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\\LS220D0F2\share\１．総務運営\①ホール貸出関連\申請・案内書類\①予約\"/>
    </mc:Choice>
  </mc:AlternateContent>
  <xr:revisionPtr revIDLastSave="0" documentId="13_ncr:1_{78F8D671-722F-45AB-BF38-569A8FA816A4}" xr6:coauthVersionLast="36" xr6:coauthVersionMax="36" xr10:uidLastSave="{00000000-0000-0000-0000-000000000000}"/>
  <workbookProtection workbookAlgorithmName="SHA-512" workbookHashValue="90AMVBANctEYZpLSWdq6KDissoRfJb0zkGKBIp+7NfxEgF/u1D+F57sZiZ4Y06WUl4uf/zAK2KISvnksrDNeig==" workbookSaltValue="ubnS3Zn9JZsAP5w8pzyxKg==" workbookSpinCount="100000" lockStructure="1"/>
  <bookViews>
    <workbookView xWindow="0" yWindow="0" windowWidth="19200" windowHeight="6860" xr2:uid="{00000000-000D-0000-FFFF-FFFF00000000}"/>
  </bookViews>
  <sheets>
    <sheet name="Sheet1" sheetId="1" r:id="rId1"/>
  </sheets>
  <definedNames>
    <definedName name="_xlnm.Print_Area" localSheetId="0">Sheet1!$A$1:$BN$92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<sst xmlns="http://schemas.openxmlformats.org/spreadsheetml/2006/main" count="97" uniqueCount="83">
  <si>
    <t>推奨する人員配置</t>
    <rPh sb="0" eb="2">
      <t>スイショウ</t>
    </rPh>
    <rPh sb="4" eb="8">
      <t>ジンインハイチ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</si>
  <si>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</si>
  <si>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</si>
  <si>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</si>
  <si>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催事名</t>
    <rPh sb="0" eb="2">
      <t>サイジ</t>
    </rPh>
    <rPh sb="2" eb="3">
      <t>メイ</t>
    </rPh>
    <phoneticPr fontId="4"/>
  </si>
  <si>
    <t>開催日</t>
    <rPh sb="0" eb="3">
      <t>カイサイビ</t>
    </rPh>
    <phoneticPr fontId="4"/>
  </si>
  <si>
    <t>月</t>
    <rPh sb="0" eb="1">
      <t>ガツ</t>
    </rPh>
    <phoneticPr fontId="4"/>
  </si>
  <si>
    <t>(</t>
    <phoneticPr fontId="4"/>
  </si>
  <si>
    <t>)</t>
    <phoneticPr fontId="4"/>
  </si>
  <si>
    <t>貸出時間</t>
    <rPh sb="0" eb="2">
      <t>カシダシ</t>
    </rPh>
    <rPh sb="2" eb="4">
      <t>ジカン</t>
    </rPh>
    <phoneticPr fontId="4"/>
  </si>
  <si>
    <t>9:00～12:00</t>
    <phoneticPr fontId="4"/>
  </si>
  <si>
    <t>13:00～17:00</t>
    <phoneticPr fontId="4"/>
  </si>
  <si>
    <t>18:00～21:00</t>
    <phoneticPr fontId="4"/>
  </si>
  <si>
    <t>担当者名</t>
    <rPh sb="0" eb="3">
      <t>タントウシャ</t>
    </rPh>
    <rPh sb="3" eb="4">
      <t>メイ</t>
    </rPh>
    <phoneticPr fontId="4"/>
  </si>
  <si>
    <t>当日の緊急連絡先</t>
    <rPh sb="0" eb="2">
      <t>トウジツ</t>
    </rPh>
    <rPh sb="3" eb="8">
      <t>キンキュウレンラクサキ</t>
    </rPh>
    <phoneticPr fontId="4"/>
  </si>
  <si>
    <t>(</t>
    <phoneticPr fontId="4"/>
  </si>
  <si>
    <t>)</t>
    <phoneticPr fontId="4"/>
  </si>
  <si>
    <t>－</t>
    <phoneticPr fontId="4"/>
  </si>
  <si>
    <t>名</t>
    <rPh sb="0" eb="1">
      <t>メイ</t>
    </rPh>
    <phoneticPr fontId="4"/>
  </si>
  <si>
    <t>予定表</t>
    <rPh sb="0" eb="3">
      <t>ヨテイヒョウ</t>
    </rPh>
    <phoneticPr fontId="4"/>
  </si>
  <si>
    <t>:</t>
    <phoneticPr fontId="4"/>
  </si>
  <si>
    <t>（例）</t>
    <rPh sb="1" eb="2">
      <t>レイ</t>
    </rPh>
    <phoneticPr fontId="4"/>
  </si>
  <si>
    <t>:</t>
    <phoneticPr fontId="4"/>
  </si>
  <si>
    <t>準備</t>
    <rPh sb="0" eb="2">
      <t>ジュンビ</t>
    </rPh>
    <phoneticPr fontId="4"/>
  </si>
  <si>
    <t>開場</t>
    <rPh sb="0" eb="2">
      <t>カイジョウ</t>
    </rPh>
    <phoneticPr fontId="4"/>
  </si>
  <si>
    <t>開演</t>
    <rPh sb="0" eb="2">
      <t>カイエン</t>
    </rPh>
    <phoneticPr fontId="4"/>
  </si>
  <si>
    <t>:</t>
    <phoneticPr fontId="4"/>
  </si>
  <si>
    <t>終演</t>
    <rPh sb="0" eb="2">
      <t>シュウエン</t>
    </rPh>
    <phoneticPr fontId="4"/>
  </si>
  <si>
    <t>片付け</t>
    <rPh sb="0" eb="2">
      <t>カタヅ</t>
    </rPh>
    <phoneticPr fontId="4"/>
  </si>
  <si>
    <t>１</t>
    <phoneticPr fontId="4"/>
  </si>
  <si>
    <t>:</t>
    <phoneticPr fontId="4"/>
  </si>
  <si>
    <t>完全撤収</t>
    <rPh sb="0" eb="2">
      <t>カンゼン</t>
    </rPh>
    <rPh sb="2" eb="4">
      <t>テッシュウ</t>
    </rPh>
    <phoneticPr fontId="4"/>
  </si>
  <si>
    <t>２</t>
    <phoneticPr fontId="4"/>
  </si>
  <si>
    <t>人員配置</t>
    <rPh sb="0" eb="4">
      <t>ジンインハイチ</t>
    </rPh>
    <phoneticPr fontId="4"/>
  </si>
  <si>
    <t>受付</t>
    <rPh sb="0" eb="2">
      <t>ウケツケ</t>
    </rPh>
    <phoneticPr fontId="4"/>
  </si>
  <si>
    <t>ホール内誘導</t>
    <phoneticPr fontId="4"/>
  </si>
  <si>
    <t>運営進行</t>
    <phoneticPr fontId="4"/>
  </si>
  <si>
    <t>AV機器操作</t>
    <rPh sb="2" eb="4">
      <t>キキ</t>
    </rPh>
    <rPh sb="4" eb="6">
      <t>ソウサ</t>
    </rPh>
    <phoneticPr fontId="4"/>
  </si>
  <si>
    <t>館内整理</t>
    <rPh sb="0" eb="2">
      <t>カンナイ</t>
    </rPh>
    <rPh sb="2" eb="4">
      <t>セイリ</t>
    </rPh>
    <phoneticPr fontId="4"/>
  </si>
  <si>
    <t>館外整理</t>
    <rPh sb="0" eb="2">
      <t>カンガイ</t>
    </rPh>
    <rPh sb="2" eb="4">
      <t>セイリ</t>
    </rPh>
    <phoneticPr fontId="4"/>
  </si>
  <si>
    <t>３</t>
    <phoneticPr fontId="4"/>
  </si>
  <si>
    <t>６</t>
    <phoneticPr fontId="4"/>
  </si>
  <si>
    <t>※多人数での催事や搬出入に時間がかかる場合は、催事終了時間を早めに設定してください。</t>
    <rPh sb="1" eb="4">
      <t>タニンズウ</t>
    </rPh>
    <rPh sb="6" eb="8">
      <t>サイジ</t>
    </rPh>
    <rPh sb="9" eb="12">
      <t>ハンシュツニュウ</t>
    </rPh>
    <rPh sb="13" eb="15">
      <t>ジカン</t>
    </rPh>
    <rPh sb="19" eb="21">
      <t>バアイ</t>
    </rPh>
    <rPh sb="23" eb="27">
      <t>サイジシュウリョウ</t>
    </rPh>
    <rPh sb="27" eb="29">
      <t>ジカン</t>
    </rPh>
    <rPh sb="30" eb="31">
      <t>ハヤ</t>
    </rPh>
    <rPh sb="33" eb="35">
      <t>セッテイ</t>
    </rPh>
    <phoneticPr fontId="4"/>
  </si>
  <si>
    <t>担当者来館(1名)</t>
    <rPh sb="0" eb="3">
      <t>タントウシャ</t>
    </rPh>
    <rPh sb="3" eb="5">
      <t>ライカン</t>
    </rPh>
    <rPh sb="7" eb="8">
      <t>メイ</t>
    </rPh>
    <phoneticPr fontId="4"/>
  </si>
  <si>
    <t>スタッフ集合(5名)</t>
    <rPh sb="4" eb="6">
      <t>シュウゴウ</t>
    </rPh>
    <rPh sb="8" eb="9">
      <t>メイ</t>
    </rPh>
    <phoneticPr fontId="4"/>
  </si>
  <si>
    <t>確認事項</t>
    <rPh sb="0" eb="2">
      <t>カクニン</t>
    </rPh>
    <rPh sb="2" eb="4">
      <t>ジコウ</t>
    </rPh>
    <phoneticPr fontId="4"/>
  </si>
  <si>
    <t>台車の使用</t>
    <rPh sb="0" eb="2">
      <t>ダイシャ</t>
    </rPh>
    <rPh sb="3" eb="5">
      <t>シヨウ</t>
    </rPh>
    <phoneticPr fontId="3"/>
  </si>
  <si>
    <t>有</t>
    <rPh sb="0" eb="1">
      <t>ア</t>
    </rPh>
    <phoneticPr fontId="3"/>
  </si>
  <si>
    <t>４</t>
    <phoneticPr fontId="4"/>
  </si>
  <si>
    <t>駐車場・
トラックヤード使用</t>
    <rPh sb="0" eb="3">
      <t>チュウシャジョウ</t>
    </rPh>
    <rPh sb="12" eb="14">
      <t>シヨウ</t>
    </rPh>
    <phoneticPr fontId="3"/>
  </si>
  <si>
    <t>※催事内容によって、必要な人員配置は変わります。配置場所、人員に迷われる場合は、ご相談ください。</t>
    <rPh sb="1" eb="5">
      <t>サイジナイヨウ</t>
    </rPh>
    <rPh sb="10" eb="12">
      <t>ヒツヨウ</t>
    </rPh>
    <rPh sb="13" eb="15">
      <t>ジンイン</t>
    </rPh>
    <rPh sb="15" eb="17">
      <t>ハイチ</t>
    </rPh>
    <rPh sb="18" eb="19">
      <t>カ</t>
    </rPh>
    <rPh sb="24" eb="28">
      <t>ハイチバショ</t>
    </rPh>
    <rPh sb="29" eb="31">
      <t>ジンイン</t>
    </rPh>
    <rPh sb="32" eb="33">
      <t>マヨ</t>
    </rPh>
    <rPh sb="36" eb="38">
      <t>バアイ</t>
    </rPh>
    <rPh sb="41" eb="43">
      <t>ソウダン</t>
    </rPh>
    <phoneticPr fontId="3"/>
  </si>
  <si>
    <t>５</t>
    <phoneticPr fontId="3"/>
  </si>
  <si>
    <t>)</t>
    <phoneticPr fontId="3"/>
  </si>
  <si>
    <t>南出入口</t>
    <rPh sb="0" eb="4">
      <t>ミナミデイリグチ</t>
    </rPh>
    <phoneticPr fontId="3"/>
  </si>
  <si>
    <t>当日の実施体制</t>
    <phoneticPr fontId="4"/>
  </si>
  <si>
    <t>〈館内図〉</t>
    <rPh sb="1" eb="4">
      <t>カンナイズ</t>
    </rPh>
    <phoneticPr fontId="3"/>
  </si>
  <si>
    <t>有線LANの使用</t>
    <rPh sb="0" eb="2">
      <t>ユウセン</t>
    </rPh>
    <rPh sb="6" eb="8">
      <t>シヨウ</t>
    </rPh>
    <phoneticPr fontId="3"/>
  </si>
  <si>
    <t>有</t>
    <rPh sb="0" eb="1">
      <t>ア</t>
    </rPh>
    <phoneticPr fontId="3"/>
  </si>
  <si>
    <r>
      <t>※推奨</t>
    </r>
    <r>
      <rPr>
        <sz val="9"/>
        <color rgb="FF000000"/>
        <rFont val="ＭＳ 明朝"/>
        <family val="1"/>
        <charset val="128"/>
      </rPr>
      <t>する人員配置が裏面（次頁）にございますのでご確認ください。</t>
    </r>
    <rPh sb="13" eb="14">
      <t>ツギ</t>
    </rPh>
    <rPh sb="14" eb="15">
      <t>ページ</t>
    </rPh>
    <phoneticPr fontId="4"/>
  </si>
  <si>
    <t>〈受付〉
 ホワイエまたは各ホール前に設置、応対で離れる場合があるので複数名受付場所に配置</t>
    <rPh sb="1" eb="3">
      <t>ウケツケ</t>
    </rPh>
    <rPh sb="13" eb="14">
      <t>カク</t>
    </rPh>
    <rPh sb="19" eb="21">
      <t>セッチ</t>
    </rPh>
    <rPh sb="35" eb="38">
      <t>フクスウメイ</t>
    </rPh>
    <rPh sb="43" eb="45">
      <t>ハイチ</t>
    </rPh>
    <phoneticPr fontId="4"/>
  </si>
  <si>
    <t>〈ホール内誘導〉
 各ホール内の前方・後方にそれぞれ配置</t>
    <rPh sb="10" eb="11">
      <t>カク</t>
    </rPh>
    <rPh sb="14" eb="15">
      <t>ナイ</t>
    </rPh>
    <rPh sb="16" eb="18">
      <t>ゼンポウ</t>
    </rPh>
    <rPh sb="19" eb="21">
      <t>コウホウ</t>
    </rPh>
    <rPh sb="26" eb="28">
      <t>ハイチ</t>
    </rPh>
    <phoneticPr fontId="4"/>
  </si>
  <si>
    <t>〈運営進行〉
 司会進行は舞台操作卓付近(大ホール)、演台付近(小ホール)に配置、全体の調整役は状況に応じ移動</t>
    <rPh sb="4" eb="5">
      <t>コウ</t>
    </rPh>
    <rPh sb="27" eb="29">
      <t>エンダイ</t>
    </rPh>
    <rPh sb="29" eb="31">
      <t>フキン</t>
    </rPh>
    <rPh sb="38" eb="40">
      <t>ハイチ</t>
    </rPh>
    <phoneticPr fontId="4"/>
  </si>
  <si>
    <t>〈館外整理〉
 駐輪場・駐車場付近に配置、来館見込み・催事開始時間に応じて列整理も配置</t>
    <rPh sb="1" eb="3">
      <t>カンガイ</t>
    </rPh>
    <rPh sb="3" eb="5">
      <t>セイリ</t>
    </rPh>
    <rPh sb="8" eb="11">
      <t>チュウリンジョウ</t>
    </rPh>
    <rPh sb="12" eb="14">
      <t>チュウシャ</t>
    </rPh>
    <rPh sb="14" eb="15">
      <t>ジョウ</t>
    </rPh>
    <rPh sb="15" eb="17">
      <t>フキン</t>
    </rPh>
    <rPh sb="18" eb="20">
      <t>ハイチ</t>
    </rPh>
    <rPh sb="21" eb="23">
      <t>ライカン</t>
    </rPh>
    <rPh sb="23" eb="25">
      <t>ミコ</t>
    </rPh>
    <rPh sb="27" eb="29">
      <t>サイジ</t>
    </rPh>
    <rPh sb="29" eb="31">
      <t>カイシ</t>
    </rPh>
    <rPh sb="31" eb="33">
      <t>ジカン</t>
    </rPh>
    <rPh sb="34" eb="35">
      <t>オウ</t>
    </rPh>
    <rPh sb="37" eb="40">
      <t>レツセイリ</t>
    </rPh>
    <rPh sb="41" eb="43">
      <t>ハイチ</t>
    </rPh>
    <phoneticPr fontId="3"/>
  </si>
  <si>
    <t>〈AV機器操作〉
 AV調整室に配置、小ホールへ映像を飛ばす等内容に応じて複数名配置</t>
    <rPh sb="3" eb="5">
      <t>キキ</t>
    </rPh>
    <rPh sb="5" eb="7">
      <t>ソウサ</t>
    </rPh>
    <rPh sb="12" eb="15">
      <t>チョウセイシツ</t>
    </rPh>
    <rPh sb="16" eb="18">
      <t>ハイチ</t>
    </rPh>
    <rPh sb="19" eb="20">
      <t>ショウ</t>
    </rPh>
    <rPh sb="24" eb="26">
      <t>エイゾウ</t>
    </rPh>
    <rPh sb="27" eb="28">
      <t>ト</t>
    </rPh>
    <rPh sb="30" eb="31">
      <t>トウ</t>
    </rPh>
    <rPh sb="31" eb="33">
      <t>ナイヨウ</t>
    </rPh>
    <rPh sb="34" eb="35">
      <t>オウ</t>
    </rPh>
    <rPh sb="37" eb="40">
      <t>フクスウメイ</t>
    </rPh>
    <rPh sb="40" eb="42">
      <t>ハイチ</t>
    </rPh>
    <phoneticPr fontId="3"/>
  </si>
  <si>
    <t>無</t>
    <rPh sb="0" eb="1">
      <t>ム</t>
    </rPh>
    <phoneticPr fontId="3"/>
  </si>
  <si>
    <t>(</t>
    <phoneticPr fontId="3"/>
  </si>
  <si>
    <t>名</t>
    <rPh sb="0" eb="1">
      <t>メイ</t>
    </rPh>
    <phoneticPr fontId="3"/>
  </si>
  <si>
    <t>有</t>
    <rPh sb="0" eb="1">
      <t>アリ</t>
    </rPh>
    <phoneticPr fontId="3"/>
  </si>
  <si>
    <t>駐車場</t>
    <rPh sb="0" eb="3">
      <t>チュウシャジョウ</t>
    </rPh>
    <phoneticPr fontId="3"/>
  </si>
  <si>
    <t>／</t>
  </si>
  <si>
    <r>
      <t>〈館内整理〉</t>
    </r>
    <r>
      <rPr>
        <u/>
        <sz val="10"/>
        <color theme="1"/>
        <rFont val="ＭＳ 明朝"/>
        <family val="1"/>
        <charset val="128"/>
      </rPr>
      <t>※人員確保が特に必要な場所となります</t>
    </r>
    <r>
      <rPr>
        <sz val="10"/>
        <color theme="1"/>
        <rFont val="ＭＳ 明朝"/>
        <family val="1"/>
        <charset val="128"/>
      </rPr>
      <t xml:space="preserve">
 正面出入口から入館者を誘導するためにホワイエに配置、来館見込みに応じて各出入口に配置</t>
    </r>
    <rPh sb="1" eb="3">
      <t>カンナイ</t>
    </rPh>
    <rPh sb="3" eb="5">
      <t>セイリ</t>
    </rPh>
    <rPh sb="7" eb="11">
      <t>ジンインカクホ</t>
    </rPh>
    <rPh sb="12" eb="13">
      <t>トク</t>
    </rPh>
    <rPh sb="14" eb="16">
      <t>ヒツヨウ</t>
    </rPh>
    <rPh sb="17" eb="19">
      <t>バショ</t>
    </rPh>
    <rPh sb="49" eb="51">
      <t>ハイチ</t>
    </rPh>
    <rPh sb="61" eb="62">
      <t>カク</t>
    </rPh>
    <rPh sb="62" eb="65">
      <t>デイリグチ</t>
    </rPh>
    <rPh sb="66" eb="68">
      <t>ハイチ</t>
    </rPh>
    <phoneticPr fontId="3"/>
  </si>
  <si>
    <t>※催事が円滑に進むように、催事当日の実施体制を確認しています。
まだお決まりでない箇所については、お早めに整えていただきますようお願いします。</t>
    <phoneticPr fontId="3"/>
  </si>
  <si>
    <t>無</t>
    <rPh sb="0" eb="1">
      <t>ナシ</t>
    </rPh>
    <phoneticPr fontId="3"/>
  </si>
  <si>
    <t>有</t>
    <rPh sb="0" eb="1">
      <t>アリ</t>
    </rPh>
    <phoneticPr fontId="3"/>
  </si>
  <si>
    <t>頃</t>
    <rPh sb="0" eb="1">
      <t>コロ</t>
    </rPh>
    <phoneticPr fontId="3"/>
  </si>
  <si>
    <t>内容：</t>
    <rPh sb="0" eb="2">
      <t>ナイヨウ</t>
    </rPh>
    <phoneticPr fontId="3"/>
  </si>
  <si>
    <t>人数：</t>
    <rPh sb="0" eb="2">
      <t>ニンズウ</t>
    </rPh>
    <phoneticPr fontId="3"/>
  </si>
  <si>
    <t>来館時間：</t>
    <rPh sb="0" eb="2">
      <t>ライカン</t>
    </rPh>
    <rPh sb="2" eb="4">
      <t>ジカン</t>
    </rPh>
    <phoneticPr fontId="3"/>
  </si>
  <si>
    <t xml:space="preserve">  トラックヤード</t>
    <phoneticPr fontId="3"/>
  </si>
  <si>
    <r>
      <t xml:space="preserve">搬出入 経路
</t>
    </r>
    <r>
      <rPr>
        <sz val="8"/>
        <color rgb="FF000000"/>
        <rFont val="ＭＳ 明朝"/>
        <family val="1"/>
        <charset val="128"/>
      </rPr>
      <t>(※台車使用、機材搬入等がある場合ご記入ください)</t>
    </r>
    <rPh sb="0" eb="3">
      <t>ハンシュツニュウ</t>
    </rPh>
    <rPh sb="4" eb="6">
      <t>ケイロ</t>
    </rPh>
    <rPh sb="9" eb="11">
      <t>ダイシャ</t>
    </rPh>
    <rPh sb="11" eb="13">
      <t>シヨウ</t>
    </rPh>
    <rPh sb="14" eb="16">
      <t>キザイ</t>
    </rPh>
    <rPh sb="16" eb="18">
      <t>ハンニュウ</t>
    </rPh>
    <rPh sb="18" eb="19">
      <t>トウ</t>
    </rPh>
    <rPh sb="22" eb="24">
      <t>バアイ</t>
    </rPh>
    <rPh sb="25" eb="27">
      <t>キニュウ</t>
    </rPh>
    <phoneticPr fontId="3"/>
  </si>
  <si>
    <t>ご来賓出席・取材予定</t>
    <rPh sb="3" eb="5">
      <t>シュッセキ</t>
    </rPh>
    <rPh sb="8" eb="10">
      <t>ヨテイ</t>
    </rPh>
    <phoneticPr fontId="3"/>
  </si>
  <si>
    <t>トラックヤード</t>
    <phoneticPr fontId="3"/>
  </si>
  <si>
    <t>北西出入口</t>
    <rPh sb="0" eb="1">
      <t>キタ</t>
    </rPh>
    <rPh sb="1" eb="2">
      <t>ニシ</t>
    </rPh>
    <rPh sb="2" eb="5">
      <t>デイリグチ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</si>
</sst>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00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22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2"/>
      <charset val="128"/>
    </font>
    <font>
      <sz val="24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rgb="FF000000"/>
      <name val="游ゴシック"/>
      <family val="2"/>
      <charset val="128"/>
    </font>
    <font>
      <sz val="9"/>
      <color rgb="FF808080"/>
      <name val="ＭＳ 明朝"/>
      <family val="1"/>
      <charset val="128"/>
    </font>
    <font>
      <sz val="9"/>
      <color rgb="FF808080"/>
      <name val="游ゴシック"/>
      <family val="2"/>
      <charset val="128"/>
    </font>
    <font>
      <b/>
      <sz val="11"/>
      <color rgb="FF000000"/>
      <name val="ＭＳ 明朝"/>
      <family val="1"/>
      <charset val="128"/>
    </font>
    <font>
      <b/>
      <sz val="12"/>
      <color rgb="FF2F75B5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游ゴシック"/>
      <family val="2"/>
      <charset val="128"/>
    </font>
    <font>
      <sz val="6"/>
      <color rgb="FFAEAAAA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2"/>
      <color theme="4" tint="-0.249977111117893"/>
      <name val="ＭＳ ゴシック"/>
      <family val="3"/>
      <charset val="128"/>
    </font>
    <font>
      <sz val="8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0CECE"/>
        <bgColor theme="2" tint="-9.9948118533890809E-2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20" fontId="18" fillId="0" borderId="0" xfId="0" applyNumberFormat="1" applyFont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49" fontId="21" fillId="5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2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6" fillId="0" borderId="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178" fontId="6" fillId="0" borderId="3" xfId="0" applyNumberFormat="1" applyFont="1" applyFill="1" applyBorder="1" applyAlignment="1" applyProtection="1">
      <alignment horizontal="center" vertical="center"/>
      <protection locked="0"/>
    </xf>
    <xf numFmtId="178" fontId="6" fillId="0" borderId="4" xfId="0" applyNumberFormat="1" applyFont="1" applyFill="1" applyBorder="1" applyAlignment="1" applyProtection="1">
      <alignment horizontal="center" vertical="center"/>
      <protection locked="0"/>
    </xf>
    <xf numFmtId="178" fontId="6" fillId="0" borderId="0" xfId="0" applyNumberFormat="1" applyFont="1" applyFill="1" applyBorder="1" applyAlignment="1" applyProtection="1">
      <alignment horizontal="center" vertical="center"/>
      <protection locked="0"/>
    </xf>
    <xf numFmtId="178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20" fontId="9" fillId="0" borderId="1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 applyProtection="1">
      <alignment horizontal="center" vertical="center"/>
      <protection locked="0"/>
    </xf>
    <xf numFmtId="177" fontId="6" fillId="0" borderId="3" xfId="0" applyNumberFormat="1" applyFont="1" applyFill="1" applyBorder="1" applyAlignment="1" applyProtection="1">
      <alignment horizontal="center" vertical="center"/>
      <protection locked="0"/>
    </xf>
    <xf numFmtId="177" fontId="6" fillId="0" borderId="4" xfId="0" applyNumberFormat="1" applyFont="1" applyFill="1" applyBorder="1" applyAlignment="1" applyProtection="1">
      <alignment horizontal="center" vertical="center"/>
      <protection locked="0"/>
    </xf>
    <xf numFmtId="177" fontId="6" fillId="0" borderId="5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6" xfId="0" applyNumberFormat="1" applyFont="1" applyFill="1" applyBorder="1" applyAlignment="1" applyProtection="1">
      <alignment horizontal="center" vertical="center"/>
      <protection locked="0"/>
    </xf>
    <xf numFmtId="177" fontId="6" fillId="0" borderId="7" xfId="0" applyNumberFormat="1" applyFont="1" applyFill="1" applyBorder="1" applyAlignment="1" applyProtection="1">
      <alignment horizontal="center" vertical="center"/>
      <protection locked="0"/>
    </xf>
    <xf numFmtId="177" fontId="6" fillId="0" borderId="8" xfId="0" applyNumberFormat="1" applyFont="1" applyFill="1" applyBorder="1" applyAlignment="1" applyProtection="1">
      <alignment horizontal="center" vertical="center"/>
      <protection locked="0"/>
    </xf>
    <xf numFmtId="177" fontId="6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176" fontId="6" fillId="0" borderId="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8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78" fontId="6" fillId="0" borderId="8" xfId="0" applyNumberFormat="1" applyFont="1" applyFill="1" applyBorder="1" applyAlignment="1" applyProtection="1">
      <alignment horizontal="center" vertical="center"/>
      <protection locked="0"/>
    </xf>
    <xf numFmtId="178" fontId="6" fillId="0" borderId="9" xfId="0" applyNumberFormat="1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76199</xdr:colOff>
      <xdr:row>10</xdr:row>
      <xdr:rowOff>123824</xdr:rowOff>
    </xdr:from>
    <xdr:to>
      <xdr:col>65</xdr:col>
      <xdr:colOff>9525</xdr:colOff>
      <xdr:row>40</xdr:row>
      <xdr:rowOff>171450</xdr:rowOff>
    </xdr:to>
    <xdr:pic>
      <xdr:nvPicPr>
        <xdr:cNvPr id="6" name="図 5" descr="https://rekisaikan.jp/cms/wp-content/themes/rekisaikan/img/guide/img_floor1-sp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730"/>
        <a:stretch/>
      </xdr:blipFill>
      <xdr:spPr bwMode="auto">
        <a:xfrm>
          <a:off x="8124824" y="1304924"/>
          <a:ext cx="4962526" cy="34004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56</xdr:col>
      <xdr:colOff>13759</xdr:colOff>
      <xdr:row>23</xdr:row>
      <xdr:rowOff>114300</xdr:rowOff>
    </xdr:from>
    <xdr:to>
      <xdr:col>59</xdr:col>
      <xdr:colOff>299508</xdr:colOff>
      <xdr:row>25</xdr:row>
      <xdr:rowOff>76200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691284" y="2743200"/>
          <a:ext cx="771524" cy="200025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Times New Roman" panose="02020603050405020304" pitchFamily="18" charset="0"/>
            </a:rPr>
            <a:t>ホワイエ</a:t>
          </a:r>
          <a:endParaRPr kumimoji="0" lang="ja-JP" altLang="en-US" sz="10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58</xdr:col>
      <xdr:colOff>141816</xdr:colOff>
      <xdr:row>20</xdr:row>
      <xdr:rowOff>66675</xdr:rowOff>
    </xdr:from>
    <xdr:to>
      <xdr:col>60</xdr:col>
      <xdr:colOff>275166</xdr:colOff>
      <xdr:row>23</xdr:row>
      <xdr:rowOff>75142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476566" y="2200275"/>
          <a:ext cx="600075" cy="332317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Times New Roman" panose="02020603050405020304" pitchFamily="18" charset="0"/>
            </a:rPr>
            <a:t>光庭</a:t>
          </a:r>
          <a:endParaRPr kumimoji="0" lang="ja-JP" altLang="en-US" sz="10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55</xdr:col>
      <xdr:colOff>38101</xdr:colOff>
      <xdr:row>36</xdr:row>
      <xdr:rowOff>65615</xdr:rowOff>
    </xdr:from>
    <xdr:to>
      <xdr:col>59</xdr:col>
      <xdr:colOff>254001</xdr:colOff>
      <xdr:row>38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887076" y="4008965"/>
          <a:ext cx="863600" cy="201085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Times New Roman" panose="02020603050405020304" pitchFamily="18" charset="0"/>
            </a:rPr>
            <a:t>正面 出入口</a:t>
          </a:r>
          <a:endParaRPr kumimoji="0" lang="ja-JP" altLang="en-US" sz="10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59</xdr:col>
      <xdr:colOff>259293</xdr:colOff>
      <xdr:row>39</xdr:row>
      <xdr:rowOff>50799</xdr:rowOff>
    </xdr:from>
    <xdr:to>
      <xdr:col>62</xdr:col>
      <xdr:colOff>228600</xdr:colOff>
      <xdr:row>42</xdr:row>
      <xdr:rowOff>9525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755968" y="4337049"/>
          <a:ext cx="740832" cy="301626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Times New Roman" panose="02020603050405020304" pitchFamily="18" charset="0"/>
            </a:rPr>
            <a:t>駐輪場</a:t>
          </a:r>
          <a:endParaRPr kumimoji="0" lang="ja-JP" altLang="en-US" sz="10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34</xdr:col>
      <xdr:colOff>76200</xdr:colOff>
      <xdr:row>48</xdr:row>
      <xdr:rowOff>12701</xdr:rowOff>
    </xdr:from>
    <xdr:to>
      <xdr:col>65</xdr:col>
      <xdr:colOff>914399</xdr:colOff>
      <xdr:row>83</xdr:row>
      <xdr:rowOff>19050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191375" y="5527676"/>
          <a:ext cx="6838949" cy="4159249"/>
        </a:xfrm>
        <a:prstGeom prst="roundRect">
          <a:avLst/>
        </a:prstGeom>
        <a:noFill/>
        <a:ln w="19050" cap="flat" cmpd="sng" algn="ctr">
          <a:solidFill>
            <a:srgbClr val="0070C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62</xdr:col>
      <xdr:colOff>167216</xdr:colOff>
      <xdr:row>23</xdr:row>
      <xdr:rowOff>47624</xdr:rowOff>
    </xdr:from>
    <xdr:to>
      <xdr:col>63</xdr:col>
      <xdr:colOff>85725</xdr:colOff>
      <xdr:row>25</xdr:row>
      <xdr:rowOff>152400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2102041" y="2676524"/>
          <a:ext cx="328084" cy="34290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</a:t>
          </a:r>
        </a:p>
      </xdr:txBody>
    </xdr:sp>
    <xdr:clientData/>
  </xdr:twoCellAnchor>
  <xdr:twoCellAnchor>
    <xdr:from>
      <xdr:col>57</xdr:col>
      <xdr:colOff>66675</xdr:colOff>
      <xdr:row>26</xdr:row>
      <xdr:rowOff>28576</xdr:rowOff>
    </xdr:from>
    <xdr:to>
      <xdr:col>59</xdr:col>
      <xdr:colOff>57150</xdr:colOff>
      <xdr:row>28</xdr:row>
      <xdr:rowOff>95251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0906125" y="3000376"/>
          <a:ext cx="314325" cy="3238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4472C4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1" i="0" u="none" strike="noStrike" kern="0" cap="none" spc="0" normalizeH="0" baseline="0" noProof="0">
            <a:ln>
              <a:noFill/>
            </a:ln>
            <a:solidFill>
              <a:srgbClr val="4472C4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58</xdr:col>
      <xdr:colOff>81492</xdr:colOff>
      <xdr:row>40</xdr:row>
      <xdr:rowOff>19050</xdr:rowOff>
    </xdr:from>
    <xdr:to>
      <xdr:col>59</xdr:col>
      <xdr:colOff>278342</xdr:colOff>
      <xdr:row>43</xdr:row>
      <xdr:rowOff>12700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1082867" y="4552950"/>
          <a:ext cx="358775" cy="3365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６</a:t>
          </a:r>
        </a:p>
      </xdr:txBody>
    </xdr:sp>
    <xdr:clientData/>
  </xdr:twoCellAnchor>
  <xdr:twoCellAnchor>
    <xdr:from>
      <xdr:col>41</xdr:col>
      <xdr:colOff>152400</xdr:colOff>
      <xdr:row>20</xdr:row>
      <xdr:rowOff>71968</xdr:rowOff>
    </xdr:from>
    <xdr:to>
      <xdr:col>46</xdr:col>
      <xdr:colOff>50801</xdr:colOff>
      <xdr:row>23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34425" y="2205568"/>
          <a:ext cx="708026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南出入口</a:t>
          </a:r>
          <a:endParaRPr kumimoji="1" lang="en-US" altLang="ja-JP" sz="1000" b="1"/>
        </a:p>
        <a:p>
          <a:endParaRPr kumimoji="1" lang="ja-JP" altLang="en-US" sz="1100"/>
        </a:p>
      </xdr:txBody>
    </xdr:sp>
    <xdr:clientData/>
  </xdr:twoCellAnchor>
  <xdr:twoCellAnchor>
    <xdr:from>
      <xdr:col>58</xdr:col>
      <xdr:colOff>123826</xdr:colOff>
      <xdr:row>13</xdr:row>
      <xdr:rowOff>91018</xdr:rowOff>
    </xdr:from>
    <xdr:to>
      <xdr:col>62</xdr:col>
      <xdr:colOff>11642</xdr:colOff>
      <xdr:row>16</xdr:row>
      <xdr:rowOff>83608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58576" y="1557868"/>
          <a:ext cx="821266" cy="230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西出入口</a:t>
          </a:r>
        </a:p>
      </xdr:txBody>
    </xdr:sp>
    <xdr:clientData/>
  </xdr:twoCellAnchor>
  <xdr:twoCellAnchor>
    <xdr:from>
      <xdr:col>24</xdr:col>
      <xdr:colOff>48683</xdr:colOff>
      <xdr:row>49</xdr:row>
      <xdr:rowOff>186268</xdr:rowOff>
    </xdr:from>
    <xdr:to>
      <xdr:col>25</xdr:col>
      <xdr:colOff>28575</xdr:colOff>
      <xdr:row>53</xdr:row>
      <xdr:rowOff>16935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 rot="5400000">
          <a:off x="4990570" y="5721881"/>
          <a:ext cx="306917" cy="246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</a:p>
      </xdr:txBody>
    </xdr:sp>
    <xdr:clientData/>
  </xdr:twoCellAnchor>
  <xdr:twoCellAnchor>
    <xdr:from>
      <xdr:col>49</xdr:col>
      <xdr:colOff>9525</xdr:colOff>
      <xdr:row>23</xdr:row>
      <xdr:rowOff>47626</xdr:rowOff>
    </xdr:from>
    <xdr:to>
      <xdr:col>51</xdr:col>
      <xdr:colOff>1</xdr:colOff>
      <xdr:row>25</xdr:row>
      <xdr:rowOff>133351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553575" y="2676526"/>
          <a:ext cx="314326" cy="3238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</a:t>
          </a:r>
          <a:endParaRPr kumimoji="1" lang="en-US" altLang="ja-JP" sz="1100" b="1">
            <a:solidFill>
              <a:schemeClr val="accent1">
                <a:lumMod val="7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76199</xdr:colOff>
      <xdr:row>9</xdr:row>
      <xdr:rowOff>19050</xdr:rowOff>
    </xdr:from>
    <xdr:to>
      <xdr:col>65</xdr:col>
      <xdr:colOff>419100</xdr:colOff>
      <xdr:row>12</xdr:row>
      <xdr:rowOff>47624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192124" y="1114425"/>
          <a:ext cx="342901" cy="33337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</a:t>
          </a:r>
          <a:endParaRPr kumimoji="1" lang="en-US" altLang="ja-JP" sz="1100" b="1">
            <a:solidFill>
              <a:schemeClr val="accent1">
                <a:lumMod val="7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43</xdr:col>
      <xdr:colOff>28575</xdr:colOff>
      <xdr:row>12</xdr:row>
      <xdr:rowOff>66675</xdr:rowOff>
    </xdr:from>
    <xdr:to>
      <xdr:col>45</xdr:col>
      <xdr:colOff>19051</xdr:colOff>
      <xdr:row>15</xdr:row>
      <xdr:rowOff>85725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420100" y="1466850"/>
          <a:ext cx="314326" cy="3238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</a:t>
          </a:r>
          <a:endParaRPr kumimoji="1" lang="en-US" altLang="ja-JP" sz="1100" b="1">
            <a:solidFill>
              <a:schemeClr val="accent1">
                <a:lumMod val="7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76199</xdr:colOff>
      <xdr:row>14</xdr:row>
      <xdr:rowOff>0</xdr:rowOff>
    </xdr:from>
    <xdr:to>
      <xdr:col>65</xdr:col>
      <xdr:colOff>419100</xdr:colOff>
      <xdr:row>16</xdr:row>
      <xdr:rowOff>123825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3192124" y="1628775"/>
          <a:ext cx="342901" cy="3238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</a:t>
          </a:r>
          <a:endParaRPr kumimoji="1" lang="en-US" altLang="ja-JP" sz="1100" b="1">
            <a:solidFill>
              <a:schemeClr val="accent1">
                <a:lumMod val="7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28574</xdr:colOff>
      <xdr:row>16</xdr:row>
      <xdr:rowOff>219075</xdr:rowOff>
    </xdr:from>
    <xdr:to>
      <xdr:col>45</xdr:col>
      <xdr:colOff>19049</xdr:colOff>
      <xdr:row>20</xdr:row>
      <xdr:rowOff>66675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601074" y="2047875"/>
          <a:ext cx="314325" cy="3238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accent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３</a:t>
          </a:r>
          <a:endParaRPr lang="ja-JP" altLang="ja-JP">
            <a:solidFill>
              <a:schemeClr val="accent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 b="1">
            <a:solidFill>
              <a:schemeClr val="accent1">
                <a:lumMod val="7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65</xdr:col>
      <xdr:colOff>76200</xdr:colOff>
      <xdr:row>18</xdr:row>
      <xdr:rowOff>0</xdr:rowOff>
    </xdr:from>
    <xdr:to>
      <xdr:col>65</xdr:col>
      <xdr:colOff>409575</xdr:colOff>
      <xdr:row>21</xdr:row>
      <xdr:rowOff>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3192125" y="2133600"/>
          <a:ext cx="333375" cy="3143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４</a:t>
          </a:r>
          <a:endParaRPr kumimoji="1" lang="en-US" altLang="ja-JP" sz="1100" b="1">
            <a:solidFill>
              <a:schemeClr val="accent1">
                <a:lumMod val="7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 b="1">
            <a:solidFill>
              <a:schemeClr val="accent1">
                <a:lumMod val="7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57</xdr:col>
      <xdr:colOff>66674</xdr:colOff>
      <xdr:row>29</xdr:row>
      <xdr:rowOff>28574</xdr:rowOff>
    </xdr:from>
    <xdr:to>
      <xdr:col>59</xdr:col>
      <xdr:colOff>57150</xdr:colOff>
      <xdr:row>32</xdr:row>
      <xdr:rowOff>19050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0906124" y="3409949"/>
          <a:ext cx="314326" cy="32385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５</a:t>
          </a:r>
        </a:p>
      </xdr:txBody>
    </xdr:sp>
    <xdr:clientData/>
  </xdr:twoCellAnchor>
  <xdr:twoCellAnchor>
    <xdr:from>
      <xdr:col>64</xdr:col>
      <xdr:colOff>0</xdr:colOff>
      <xdr:row>10</xdr:row>
      <xdr:rowOff>100012</xdr:rowOff>
    </xdr:from>
    <xdr:to>
      <xdr:col>65</xdr:col>
      <xdr:colOff>76199</xdr:colOff>
      <xdr:row>18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stCxn id="5" idx="1"/>
        </xdr:cNvCxnSpPr>
      </xdr:nvCxnSpPr>
      <xdr:spPr>
        <a:xfrm flipH="1">
          <a:off x="12649200" y="1281112"/>
          <a:ext cx="542924" cy="852488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15</xdr:row>
      <xdr:rowOff>85725</xdr:rowOff>
    </xdr:from>
    <xdr:to>
      <xdr:col>65</xdr:col>
      <xdr:colOff>76199</xdr:colOff>
      <xdr:row>18</xdr:row>
      <xdr:rowOff>2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endCxn id="17" idx="1"/>
        </xdr:cNvCxnSpPr>
      </xdr:nvCxnSpPr>
      <xdr:spPr>
        <a:xfrm flipV="1">
          <a:off x="12649200" y="1790700"/>
          <a:ext cx="542924" cy="342902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285750</xdr:colOff>
      <xdr:row>18</xdr:row>
      <xdr:rowOff>0</xdr:rowOff>
    </xdr:from>
    <xdr:to>
      <xdr:col>65</xdr:col>
      <xdr:colOff>76200</xdr:colOff>
      <xdr:row>19</xdr:row>
      <xdr:rowOff>80963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endCxn id="18" idx="1"/>
        </xdr:cNvCxnSpPr>
      </xdr:nvCxnSpPr>
      <xdr:spPr>
        <a:xfrm>
          <a:off x="12630150" y="2133600"/>
          <a:ext cx="561975" cy="157163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19051</xdr:colOff>
      <xdr:row>14</xdr:row>
      <xdr:rowOff>0</xdr:rowOff>
    </xdr:from>
    <xdr:to>
      <xdr:col>50</xdr:col>
      <xdr:colOff>76200</xdr:colOff>
      <xdr:row>22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stCxn id="16" idx="3"/>
        </xdr:cNvCxnSpPr>
      </xdr:nvCxnSpPr>
      <xdr:spPr>
        <a:xfrm>
          <a:off x="8734426" y="1628775"/>
          <a:ext cx="866774" cy="89535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19049</xdr:colOff>
      <xdr:row>19</xdr:row>
      <xdr:rowOff>0</xdr:rowOff>
    </xdr:from>
    <xdr:to>
      <xdr:col>50</xdr:col>
      <xdr:colOff>85725</xdr:colOff>
      <xdr:row>22</xdr:row>
      <xdr:rowOff>9525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>
          <a:stCxn id="11" idx="3"/>
        </xdr:cNvCxnSpPr>
      </xdr:nvCxnSpPr>
      <xdr:spPr>
        <a:xfrm>
          <a:off x="8915399" y="2209800"/>
          <a:ext cx="876301" cy="32385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85725</xdr:colOff>
      <xdr:row>86</xdr:row>
      <xdr:rowOff>66677</xdr:rowOff>
    </xdr:from>
    <xdr:to>
      <xdr:col>32</xdr:col>
      <xdr:colOff>66675</xdr:colOff>
      <xdr:row>90</xdr:row>
      <xdr:rowOff>57150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76625" y="10277477"/>
          <a:ext cx="3600450" cy="447673"/>
        </a:xfrm>
        <a:prstGeom prst="bracketPair">
          <a:avLst>
            <a:gd name="adj" fmla="val 16668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125269</xdr:colOff>
      <xdr:row>15</xdr:row>
      <xdr:rowOff>42854</xdr:rowOff>
    </xdr:from>
    <xdr:to>
      <xdr:col>51</xdr:col>
      <xdr:colOff>136632</xdr:colOff>
      <xdr:row>16</xdr:row>
      <xdr:rowOff>223829</xdr:rowOff>
    </xdr:to>
    <xdr:sp macro="" textlink="">
      <xdr:nvSpPr>
        <xdr:cNvPr id="29" name="ホームベー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 rot="6235500">
          <a:off x="9765488" y="1813585"/>
          <a:ext cx="304800" cy="173288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5"/>
  <sheetViews>
    <sheetView showGridLines="0" tabSelected="1" view="pageBreakPreview" zoomScaleNormal="100" zoomScaleSheetLayoutView="100" workbookViewId="0">
      <selection activeCell="Y7" sqref="Y7:Z7"/>
    </sheetView>
  </sheetViews>
  <sheetFormatPr defaultRowHeight="18" x14ac:dyDescent="0.55000000000000004"/>
  <cols>
    <col min="1" max="1" width="4.75" customWidth="1"/>
    <col min="2" max="2" width="2.08203125" customWidth="1"/>
    <col min="3" max="3" width="0.75" customWidth="1"/>
    <col min="4" max="4" width="6.25" customWidth="1"/>
    <col min="5" max="5" width="2.83203125" customWidth="1"/>
    <col min="6" max="6" width="4" customWidth="1"/>
    <col min="7" max="7" width="3.25" customWidth="1"/>
    <col min="8" max="8" width="1.5" customWidth="1"/>
    <col min="9" max="9" width="3.25" customWidth="1"/>
    <col min="10" max="10" width="2" customWidth="1"/>
    <col min="11" max="11" width="2.75" customWidth="1"/>
    <col min="12" max="12" width="2.83203125" customWidth="1"/>
    <col min="13" max="13" width="4.83203125" customWidth="1"/>
    <col min="14" max="14" width="3.5" customWidth="1"/>
    <col min="15" max="15" width="1.75" customWidth="1"/>
    <col min="16" max="16" width="3.08203125" customWidth="1"/>
    <col min="17" max="17" width="1.83203125" customWidth="1"/>
    <col min="18" max="18" width="3.08203125" customWidth="1"/>
    <col min="19" max="19" width="2.58203125" customWidth="1"/>
    <col min="20" max="20" width="4.25" customWidth="1"/>
    <col min="21" max="21" width="2.5" customWidth="1"/>
    <col min="22" max="22" width="4.83203125" customWidth="1"/>
    <col min="23" max="24" width="1.33203125" customWidth="1"/>
    <col min="25" max="25" width="3.5" customWidth="1"/>
    <col min="26" max="26" width="2.5" customWidth="1"/>
    <col min="27" max="28" width="2.08203125" customWidth="1"/>
    <col min="29" max="29" width="2.83203125" customWidth="1"/>
    <col min="30" max="30" width="4.5" customWidth="1"/>
    <col min="31" max="31" width="4" customWidth="1"/>
    <col min="32" max="32" width="1.08203125" customWidth="1"/>
    <col min="33" max="33" width="3.08203125" customWidth="1"/>
    <col min="34" max="34" width="1.5" hidden="1" customWidth="1"/>
    <col min="35" max="59" width="2.08203125" customWidth="1"/>
    <col min="60" max="61" width="4" customWidth="1"/>
    <col min="62" max="62" width="2.08203125" customWidth="1"/>
    <col min="63" max="63" width="5.33203125" customWidth="1"/>
    <col min="64" max="64" width="4" customWidth="1"/>
    <col min="65" max="65" width="6.08203125" customWidth="1"/>
    <col min="66" max="66" width="12.5" customWidth="1"/>
    <col min="67" max="67" width="2" customWidth="1"/>
  </cols>
  <sheetData>
    <row r="1" spans="1:66" ht="5.5" customHeight="1" x14ac:dyDescent="0.55000000000000004">
      <c r="A1" s="261" t="s">
        <v>54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1"/>
      <c r="AI1" s="1"/>
      <c r="AJ1" s="261" t="s">
        <v>0</v>
      </c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</row>
    <row r="2" spans="1:66" ht="5.5" customHeight="1" x14ac:dyDescent="0.55000000000000004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1"/>
      <c r="AI2" s="1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</row>
    <row r="3" spans="1:66" ht="5.5" customHeight="1" x14ac:dyDescent="0.55000000000000004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1"/>
      <c r="AI3" s="1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</row>
    <row r="4" spans="1:66" ht="5.5" customHeight="1" x14ac:dyDescent="0.55000000000000004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1"/>
      <c r="AI4" s="1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</row>
    <row r="5" spans="1:66" ht="5.5" customHeight="1" x14ac:dyDescent="0.55000000000000004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1"/>
      <c r="AI5" s="1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</row>
    <row r="6" spans="1:66" ht="8.25" customHeight="1" x14ac:dyDescent="0.5500000000000000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56"/>
      <c r="X6" s="4"/>
      <c r="Y6" s="4"/>
      <c r="Z6" s="3"/>
      <c r="AA6" s="3"/>
      <c r="AB6" s="4"/>
      <c r="AC6" s="4"/>
      <c r="AD6" s="3"/>
      <c r="AE6" s="3"/>
      <c r="AF6" s="4"/>
      <c r="AG6" s="4"/>
      <c r="AH6" s="4"/>
      <c r="AI6" s="4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8.75" customHeight="1" x14ac:dyDescent="0.5500000000000000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"/>
      <c r="V7" s="3"/>
      <c r="W7" s="56"/>
      <c r="X7" s="6">
        <v>9</v>
      </c>
      <c r="Y7" s="180"/>
      <c r="Z7" s="263"/>
      <c r="AA7" s="3" t="s">
        <v>1</v>
      </c>
      <c r="AB7" s="258"/>
      <c r="AC7" s="264"/>
      <c r="AD7" s="3" t="s">
        <v>2</v>
      </c>
      <c r="AE7" s="180"/>
      <c r="AF7" s="265"/>
      <c r="AG7" s="6" t="s">
        <v>3</v>
      </c>
      <c r="AH7" s="6"/>
      <c r="AI7" s="6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</row>
    <row r="8" spans="1:66" ht="6" customHeight="1" x14ac:dyDescent="0.5500000000000000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9"/>
      <c r="AK8" s="267" t="s">
        <v>55</v>
      </c>
      <c r="AL8" s="268"/>
      <c r="AM8" s="268"/>
      <c r="AN8" s="268"/>
      <c r="AO8" s="268"/>
      <c r="AP8" s="40"/>
      <c r="AQ8" s="40"/>
      <c r="AR8" s="40"/>
      <c r="AS8" s="40"/>
      <c r="AT8" s="40"/>
      <c r="AU8" s="40"/>
      <c r="AV8" s="40"/>
      <c r="AW8" s="8"/>
      <c r="AX8" s="7"/>
      <c r="AY8" s="7"/>
      <c r="AZ8" s="39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</row>
    <row r="9" spans="1:66" ht="6" customHeight="1" x14ac:dyDescent="0.55000000000000004">
      <c r="A9" s="266" t="s">
        <v>4</v>
      </c>
      <c r="B9" s="266"/>
      <c r="C9" s="266"/>
      <c r="D9" s="266"/>
      <c r="E9" s="266"/>
      <c r="F9" s="266"/>
      <c r="G9" s="266"/>
      <c r="H9" s="177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9"/>
      <c r="AH9" s="3"/>
      <c r="AI9" s="3"/>
      <c r="AJ9" s="40"/>
      <c r="AK9" s="268"/>
      <c r="AL9" s="268"/>
      <c r="AM9" s="268"/>
      <c r="AN9" s="268"/>
      <c r="AO9" s="268"/>
      <c r="AP9" s="40"/>
      <c r="AQ9" s="40"/>
      <c r="AR9" s="40"/>
      <c r="AS9" s="40"/>
      <c r="AT9" s="40"/>
      <c r="AU9" s="40"/>
      <c r="AV9" s="40"/>
      <c r="AW9" s="8"/>
      <c r="AX9" s="7"/>
      <c r="AY9" s="7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</row>
    <row r="10" spans="1:66" ht="6.75" customHeight="1" x14ac:dyDescent="0.55000000000000004">
      <c r="A10" s="266"/>
      <c r="B10" s="266"/>
      <c r="C10" s="266"/>
      <c r="D10" s="266"/>
      <c r="E10" s="266"/>
      <c r="F10" s="266"/>
      <c r="G10" s="266"/>
      <c r="H10" s="109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1"/>
      <c r="AH10" s="3"/>
      <c r="AI10" s="3"/>
      <c r="AJ10" s="40"/>
      <c r="AK10" s="268"/>
      <c r="AL10" s="268"/>
      <c r="AM10" s="268"/>
      <c r="AN10" s="268"/>
      <c r="AO10" s="268"/>
      <c r="AP10" s="40"/>
      <c r="AQ10" s="40"/>
      <c r="AR10" s="40"/>
      <c r="AS10" s="40"/>
      <c r="AT10" s="40"/>
      <c r="AU10" s="40"/>
      <c r="AV10" s="40"/>
      <c r="AW10" s="8"/>
      <c r="AX10" s="7"/>
      <c r="AY10" s="7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</row>
    <row r="11" spans="1:66" ht="11.25" customHeight="1" x14ac:dyDescent="0.55000000000000004">
      <c r="A11" s="266"/>
      <c r="B11" s="266"/>
      <c r="C11" s="266"/>
      <c r="D11" s="266"/>
      <c r="E11" s="266"/>
      <c r="F11" s="266"/>
      <c r="G11" s="266"/>
      <c r="H11" s="182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4"/>
      <c r="AH11" s="3"/>
      <c r="AI11" s="3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6" customHeight="1" x14ac:dyDescent="0.55000000000000004">
      <c r="A12" s="140" t="s">
        <v>5</v>
      </c>
      <c r="B12" s="210"/>
      <c r="C12" s="210"/>
      <c r="D12" s="210"/>
      <c r="E12" s="210"/>
      <c r="F12" s="210"/>
      <c r="G12" s="225"/>
      <c r="H12" s="255"/>
      <c r="I12" s="256"/>
      <c r="J12" s="256"/>
      <c r="K12" s="256"/>
      <c r="L12" s="256"/>
      <c r="M12" s="210" t="s">
        <v>1</v>
      </c>
      <c r="N12" s="210"/>
      <c r="O12" s="178"/>
      <c r="P12" s="178"/>
      <c r="Q12" s="210" t="s">
        <v>6</v>
      </c>
      <c r="R12" s="210"/>
      <c r="S12" s="178"/>
      <c r="T12" s="178"/>
      <c r="U12" s="210" t="s">
        <v>3</v>
      </c>
      <c r="V12" s="210"/>
      <c r="W12" s="53"/>
      <c r="X12" s="269" t="s">
        <v>7</v>
      </c>
      <c r="Y12" s="178"/>
      <c r="Z12" s="178"/>
      <c r="AA12" s="210" t="s">
        <v>8</v>
      </c>
      <c r="AB12" s="210"/>
      <c r="AC12" s="210"/>
      <c r="AD12" s="210"/>
      <c r="AE12" s="210"/>
      <c r="AF12" s="210"/>
      <c r="AG12" s="225"/>
      <c r="AH12" s="9"/>
      <c r="AI12" s="9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8.25" customHeight="1" x14ac:dyDescent="0.55000000000000004">
      <c r="A13" s="121"/>
      <c r="B13" s="107"/>
      <c r="C13" s="107"/>
      <c r="D13" s="107"/>
      <c r="E13" s="107"/>
      <c r="F13" s="107"/>
      <c r="G13" s="115"/>
      <c r="H13" s="257"/>
      <c r="I13" s="258"/>
      <c r="J13" s="258"/>
      <c r="K13" s="258"/>
      <c r="L13" s="258"/>
      <c r="M13" s="107"/>
      <c r="N13" s="107"/>
      <c r="O13" s="180"/>
      <c r="P13" s="180"/>
      <c r="Q13" s="107"/>
      <c r="R13" s="107"/>
      <c r="S13" s="180"/>
      <c r="T13" s="180"/>
      <c r="U13" s="107"/>
      <c r="V13" s="107"/>
      <c r="W13" s="54"/>
      <c r="X13" s="270"/>
      <c r="Y13" s="180"/>
      <c r="Z13" s="180"/>
      <c r="AA13" s="107"/>
      <c r="AB13" s="107"/>
      <c r="AC13" s="107"/>
      <c r="AD13" s="107"/>
      <c r="AE13" s="107"/>
      <c r="AF13" s="107"/>
      <c r="AG13" s="115"/>
      <c r="AH13" s="9"/>
      <c r="AI13" s="9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6" ht="9.75" customHeight="1" x14ac:dyDescent="0.55000000000000004">
      <c r="A14" s="228"/>
      <c r="B14" s="224"/>
      <c r="C14" s="224"/>
      <c r="D14" s="224"/>
      <c r="E14" s="224"/>
      <c r="F14" s="224"/>
      <c r="G14" s="226"/>
      <c r="H14" s="259"/>
      <c r="I14" s="260"/>
      <c r="J14" s="260"/>
      <c r="K14" s="260"/>
      <c r="L14" s="260"/>
      <c r="M14" s="224"/>
      <c r="N14" s="224"/>
      <c r="O14" s="183"/>
      <c r="P14" s="183"/>
      <c r="Q14" s="224"/>
      <c r="R14" s="224"/>
      <c r="S14" s="183"/>
      <c r="T14" s="183"/>
      <c r="U14" s="224"/>
      <c r="V14" s="224"/>
      <c r="W14" s="55"/>
      <c r="X14" s="271"/>
      <c r="Y14" s="183"/>
      <c r="Z14" s="183"/>
      <c r="AA14" s="224"/>
      <c r="AB14" s="224"/>
      <c r="AC14" s="224"/>
      <c r="AD14" s="224"/>
      <c r="AE14" s="224"/>
      <c r="AF14" s="224"/>
      <c r="AG14" s="226"/>
      <c r="AH14" s="9"/>
      <c r="AI14" s="9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1:66" ht="6" customHeight="1" x14ac:dyDescent="0.55000000000000004">
      <c r="A15" s="140" t="s">
        <v>9</v>
      </c>
      <c r="B15" s="210"/>
      <c r="C15" s="210"/>
      <c r="D15" s="210"/>
      <c r="E15" s="210"/>
      <c r="F15" s="210"/>
      <c r="G15" s="225"/>
      <c r="H15" s="52"/>
      <c r="I15" s="53"/>
      <c r="J15" s="57"/>
      <c r="K15" s="210" t="s">
        <v>10</v>
      </c>
      <c r="L15" s="210"/>
      <c r="M15" s="210"/>
      <c r="N15" s="210"/>
      <c r="O15" s="210"/>
      <c r="P15" s="53"/>
      <c r="Q15" s="53"/>
      <c r="R15" s="210" t="s">
        <v>11</v>
      </c>
      <c r="S15" s="210"/>
      <c r="T15" s="210"/>
      <c r="U15" s="210"/>
      <c r="V15" s="210"/>
      <c r="W15" s="53"/>
      <c r="X15" s="53"/>
      <c r="Y15" s="53"/>
      <c r="Z15" s="210" t="s">
        <v>12</v>
      </c>
      <c r="AA15" s="210"/>
      <c r="AB15" s="210"/>
      <c r="AC15" s="210"/>
      <c r="AD15" s="210"/>
      <c r="AE15" s="210"/>
      <c r="AF15" s="210"/>
      <c r="AG15" s="225"/>
      <c r="AH15" s="9"/>
      <c r="AI15" s="9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</row>
    <row r="16" spans="1:66" ht="9.75" customHeight="1" x14ac:dyDescent="0.55000000000000004">
      <c r="A16" s="121"/>
      <c r="B16" s="107"/>
      <c r="C16" s="107"/>
      <c r="D16" s="107"/>
      <c r="E16" s="107"/>
      <c r="F16" s="107"/>
      <c r="G16" s="115"/>
      <c r="H16" s="58"/>
      <c r="I16" s="253"/>
      <c r="J16" s="112"/>
      <c r="K16" s="107"/>
      <c r="L16" s="107"/>
      <c r="M16" s="107"/>
      <c r="N16" s="107"/>
      <c r="O16" s="107"/>
      <c r="P16" s="253"/>
      <c r="Q16" s="112"/>
      <c r="R16" s="107"/>
      <c r="S16" s="107"/>
      <c r="T16" s="107"/>
      <c r="U16" s="107"/>
      <c r="V16" s="107"/>
      <c r="W16" s="54"/>
      <c r="X16" s="253"/>
      <c r="Y16" s="112"/>
      <c r="Z16" s="107"/>
      <c r="AA16" s="107"/>
      <c r="AB16" s="107"/>
      <c r="AC16" s="107"/>
      <c r="AD16" s="107"/>
      <c r="AE16" s="107"/>
      <c r="AF16" s="107"/>
      <c r="AG16" s="115"/>
      <c r="AH16" s="9"/>
      <c r="AI16" s="9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spans="1:66" ht="18" customHeight="1" x14ac:dyDescent="0.55000000000000004">
      <c r="A17" s="121"/>
      <c r="B17" s="107"/>
      <c r="C17" s="107"/>
      <c r="D17" s="107"/>
      <c r="E17" s="107"/>
      <c r="F17" s="107"/>
      <c r="G17" s="115"/>
      <c r="H17" s="58"/>
      <c r="I17" s="254"/>
      <c r="J17" s="114"/>
      <c r="K17" s="107"/>
      <c r="L17" s="107"/>
      <c r="M17" s="107"/>
      <c r="N17" s="107"/>
      <c r="O17" s="107"/>
      <c r="P17" s="254"/>
      <c r="Q17" s="114"/>
      <c r="R17" s="107"/>
      <c r="S17" s="107"/>
      <c r="T17" s="107"/>
      <c r="U17" s="107"/>
      <c r="V17" s="107"/>
      <c r="W17" s="54"/>
      <c r="X17" s="254"/>
      <c r="Y17" s="114"/>
      <c r="Z17" s="107"/>
      <c r="AA17" s="107"/>
      <c r="AB17" s="107"/>
      <c r="AC17" s="107"/>
      <c r="AD17" s="107"/>
      <c r="AE17" s="107"/>
      <c r="AF17" s="107"/>
      <c r="AG17" s="115"/>
      <c r="AH17" s="9"/>
      <c r="AI17" s="9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</row>
    <row r="18" spans="1:66" ht="6" customHeight="1" x14ac:dyDescent="0.55000000000000004">
      <c r="A18" s="121"/>
      <c r="B18" s="107"/>
      <c r="C18" s="107"/>
      <c r="D18" s="107"/>
      <c r="E18" s="107"/>
      <c r="F18" s="107"/>
      <c r="G18" s="115"/>
      <c r="H18" s="59"/>
      <c r="I18" s="60"/>
      <c r="J18" s="60"/>
      <c r="K18" s="224"/>
      <c r="L18" s="224"/>
      <c r="M18" s="224"/>
      <c r="N18" s="224"/>
      <c r="O18" s="224"/>
      <c r="P18" s="55"/>
      <c r="Q18" s="55"/>
      <c r="R18" s="224"/>
      <c r="S18" s="224"/>
      <c r="T18" s="224"/>
      <c r="U18" s="224"/>
      <c r="V18" s="224"/>
      <c r="W18" s="55"/>
      <c r="X18" s="55"/>
      <c r="Y18" s="55"/>
      <c r="Z18" s="224"/>
      <c r="AA18" s="224"/>
      <c r="AB18" s="224"/>
      <c r="AC18" s="224"/>
      <c r="AD18" s="224"/>
      <c r="AE18" s="224"/>
      <c r="AF18" s="224"/>
      <c r="AG18" s="226"/>
      <c r="AH18" s="9"/>
      <c r="AI18" s="9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</row>
    <row r="19" spans="1:66" ht="6" customHeight="1" x14ac:dyDescent="0.55000000000000004">
      <c r="A19" s="140" t="s">
        <v>13</v>
      </c>
      <c r="B19" s="230"/>
      <c r="C19" s="230"/>
      <c r="D19" s="230"/>
      <c r="E19" s="230"/>
      <c r="F19" s="230"/>
      <c r="G19" s="231"/>
      <c r="H19" s="238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40"/>
      <c r="AH19" s="10"/>
      <c r="AI19" s="10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</row>
    <row r="20" spans="1:66" ht="7.5" customHeight="1" x14ac:dyDescent="0.55000000000000004">
      <c r="A20" s="232"/>
      <c r="B20" s="233"/>
      <c r="C20" s="233"/>
      <c r="D20" s="233"/>
      <c r="E20" s="233"/>
      <c r="F20" s="233"/>
      <c r="G20" s="234"/>
      <c r="H20" s="241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3"/>
      <c r="AH20" s="10"/>
      <c r="AI20" s="10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</row>
    <row r="21" spans="1:66" ht="11.25" customHeight="1" x14ac:dyDescent="0.55000000000000004">
      <c r="A21" s="235"/>
      <c r="B21" s="236"/>
      <c r="C21" s="236"/>
      <c r="D21" s="236"/>
      <c r="E21" s="236"/>
      <c r="F21" s="236"/>
      <c r="G21" s="237"/>
      <c r="H21" s="244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6"/>
      <c r="AH21" s="10"/>
      <c r="AI21" s="10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</row>
    <row r="22" spans="1:66" ht="6" customHeight="1" x14ac:dyDescent="0.55000000000000004">
      <c r="A22" s="140" t="s">
        <v>14</v>
      </c>
      <c r="B22" s="230"/>
      <c r="C22" s="230"/>
      <c r="D22" s="230"/>
      <c r="E22" s="230"/>
      <c r="F22" s="230"/>
      <c r="G22" s="231"/>
      <c r="H22" s="140" t="s">
        <v>15</v>
      </c>
      <c r="I22" s="227"/>
      <c r="J22" s="247"/>
      <c r="K22" s="247"/>
      <c r="L22" s="247"/>
      <c r="M22" s="247"/>
      <c r="N22" s="210" t="s">
        <v>16</v>
      </c>
      <c r="O22" s="250"/>
      <c r="P22" s="250"/>
      <c r="Q22" s="250"/>
      <c r="R22" s="210" t="s">
        <v>17</v>
      </c>
      <c r="S22" s="210"/>
      <c r="T22" s="213"/>
      <c r="U22" s="213"/>
      <c r="V22" s="213"/>
      <c r="W22" s="213"/>
      <c r="X22" s="213"/>
      <c r="Y22" s="210"/>
      <c r="Z22" s="210"/>
      <c r="AA22" s="210"/>
      <c r="AB22" s="210"/>
      <c r="AC22" s="210"/>
      <c r="AD22" s="210"/>
      <c r="AE22" s="210"/>
      <c r="AF22" s="210"/>
      <c r="AG22" s="225"/>
      <c r="AH22" s="9"/>
      <c r="AI22" s="9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</row>
    <row r="23" spans="1:66" ht="8.25" customHeight="1" x14ac:dyDescent="0.55000000000000004">
      <c r="A23" s="232"/>
      <c r="B23" s="233"/>
      <c r="C23" s="233"/>
      <c r="D23" s="233"/>
      <c r="E23" s="233"/>
      <c r="F23" s="233"/>
      <c r="G23" s="234"/>
      <c r="H23" s="121"/>
      <c r="I23" s="108"/>
      <c r="J23" s="248"/>
      <c r="K23" s="248"/>
      <c r="L23" s="248"/>
      <c r="M23" s="248"/>
      <c r="N23" s="107"/>
      <c r="O23" s="251"/>
      <c r="P23" s="251"/>
      <c r="Q23" s="251"/>
      <c r="R23" s="107"/>
      <c r="S23" s="107"/>
      <c r="T23" s="216"/>
      <c r="U23" s="216"/>
      <c r="V23" s="216"/>
      <c r="W23" s="216"/>
      <c r="X23" s="216"/>
      <c r="Y23" s="107"/>
      <c r="Z23" s="107"/>
      <c r="AA23" s="107"/>
      <c r="AB23" s="107"/>
      <c r="AC23" s="107"/>
      <c r="AD23" s="107"/>
      <c r="AE23" s="107"/>
      <c r="AF23" s="107"/>
      <c r="AG23" s="115"/>
      <c r="AH23" s="9"/>
      <c r="AI23" s="9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</row>
    <row r="24" spans="1:66" ht="11.25" customHeight="1" x14ac:dyDescent="0.55000000000000004">
      <c r="A24" s="235"/>
      <c r="B24" s="236"/>
      <c r="C24" s="236"/>
      <c r="D24" s="236"/>
      <c r="E24" s="236"/>
      <c r="F24" s="236"/>
      <c r="G24" s="237"/>
      <c r="H24" s="228"/>
      <c r="I24" s="229"/>
      <c r="J24" s="249"/>
      <c r="K24" s="249"/>
      <c r="L24" s="249"/>
      <c r="M24" s="249"/>
      <c r="N24" s="224"/>
      <c r="O24" s="252"/>
      <c r="P24" s="252"/>
      <c r="Q24" s="252"/>
      <c r="R24" s="224"/>
      <c r="S24" s="224"/>
      <c r="T24" s="219"/>
      <c r="U24" s="219"/>
      <c r="V24" s="219"/>
      <c r="W24" s="219"/>
      <c r="X24" s="219"/>
      <c r="Y24" s="224"/>
      <c r="Z24" s="224"/>
      <c r="AA24" s="224"/>
      <c r="AB24" s="224"/>
      <c r="AC24" s="224"/>
      <c r="AD24" s="224"/>
      <c r="AE24" s="224"/>
      <c r="AF24" s="224"/>
      <c r="AG24" s="226"/>
      <c r="AH24" s="9"/>
      <c r="AI24" s="9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</row>
    <row r="25" spans="1:66" ht="7.5" customHeight="1" x14ac:dyDescent="0.55000000000000004">
      <c r="A25" s="44"/>
      <c r="B25" s="44"/>
      <c r="C25" s="44"/>
      <c r="D25" s="44"/>
      <c r="E25" s="44"/>
      <c r="F25" s="44"/>
      <c r="G25" s="44"/>
      <c r="H25" s="44"/>
      <c r="I25" s="53"/>
      <c r="J25" s="44"/>
      <c r="K25" s="44"/>
      <c r="L25" s="44"/>
      <c r="M25" s="44"/>
      <c r="N25" s="44"/>
      <c r="O25" s="44"/>
      <c r="P25" s="42"/>
      <c r="Q25" s="42"/>
      <c r="R25" s="42"/>
      <c r="S25" s="42"/>
      <c r="T25" s="44"/>
      <c r="U25" s="44"/>
      <c r="V25" s="44"/>
      <c r="W25" s="53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9"/>
      <c r="AI25" s="9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</row>
    <row r="26" spans="1:66" ht="15" customHeight="1" x14ac:dyDescent="0.55000000000000004">
      <c r="A26" s="45"/>
      <c r="B26" s="45"/>
      <c r="C26" s="45"/>
      <c r="D26" s="45"/>
      <c r="E26" s="45"/>
      <c r="F26" s="45"/>
      <c r="G26" s="45"/>
      <c r="H26" s="45"/>
      <c r="I26" s="55"/>
      <c r="J26" s="45"/>
      <c r="K26" s="45"/>
      <c r="L26" s="45"/>
      <c r="M26" s="45"/>
      <c r="N26" s="45"/>
      <c r="O26" s="45"/>
      <c r="P26" s="43"/>
      <c r="Q26" s="43"/>
      <c r="R26" s="43"/>
      <c r="S26" s="43"/>
      <c r="T26" s="45"/>
      <c r="U26" s="45"/>
      <c r="V26" s="45"/>
      <c r="W26" s="5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9"/>
      <c r="AI26" s="9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</row>
    <row r="27" spans="1:66" ht="6" customHeight="1" x14ac:dyDescent="0.55000000000000004">
      <c r="A27" s="202" t="s">
        <v>19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4"/>
      <c r="AH27" s="9"/>
      <c r="AI27" s="9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</row>
    <row r="28" spans="1:66" ht="14.25" customHeight="1" x14ac:dyDescent="0.55000000000000004">
      <c r="A28" s="205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7"/>
      <c r="AH28" s="9"/>
      <c r="AI28" s="9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</row>
    <row r="29" spans="1:66" ht="12" customHeight="1" x14ac:dyDescent="0.55000000000000004">
      <c r="A29" s="11"/>
      <c r="B29" s="9"/>
      <c r="C29" s="9"/>
      <c r="D29" s="9"/>
      <c r="E29" s="9"/>
      <c r="F29" s="9"/>
      <c r="G29" s="9"/>
      <c r="H29" s="9"/>
      <c r="I29" s="54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54"/>
      <c r="X29" s="9"/>
      <c r="Y29" s="9"/>
      <c r="Z29" s="12"/>
      <c r="AA29" s="12"/>
      <c r="AB29" s="12"/>
      <c r="AC29" s="13"/>
      <c r="AD29" s="13"/>
      <c r="AE29" s="13"/>
      <c r="AF29" s="13"/>
      <c r="AG29" s="14"/>
      <c r="AH29" s="13"/>
      <c r="AI29" s="13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</row>
    <row r="30" spans="1:66" ht="6" customHeight="1" x14ac:dyDescent="0.55000000000000004">
      <c r="A30" s="11"/>
      <c r="B30" s="15"/>
      <c r="C30" s="177"/>
      <c r="D30" s="178"/>
      <c r="E30" s="210" t="s">
        <v>20</v>
      </c>
      <c r="F30" s="173"/>
      <c r="G30" s="174"/>
      <c r="H30" s="177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9"/>
      <c r="V30" s="9"/>
      <c r="W30" s="54"/>
      <c r="X30" s="221" t="s">
        <v>21</v>
      </c>
      <c r="Y30" s="222"/>
      <c r="Z30" s="222"/>
      <c r="AA30" s="222"/>
      <c r="AB30" s="222"/>
      <c r="AC30" s="222"/>
      <c r="AD30" s="222"/>
      <c r="AE30" s="222"/>
      <c r="AF30" s="13"/>
      <c r="AG30" s="14"/>
      <c r="AH30" s="13"/>
      <c r="AI30" s="13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</row>
    <row r="31" spans="1:66" ht="14.25" customHeight="1" x14ac:dyDescent="0.55000000000000004">
      <c r="A31" s="11"/>
      <c r="B31" s="16"/>
      <c r="C31" s="109"/>
      <c r="D31" s="180"/>
      <c r="E31" s="107"/>
      <c r="F31" s="175"/>
      <c r="G31" s="176"/>
      <c r="H31" s="109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1"/>
      <c r="V31" s="9"/>
      <c r="W31" s="54"/>
      <c r="X31" s="222"/>
      <c r="Y31" s="222"/>
      <c r="Z31" s="222"/>
      <c r="AA31" s="222"/>
      <c r="AB31" s="222"/>
      <c r="AC31" s="222"/>
      <c r="AD31" s="222"/>
      <c r="AE31" s="222"/>
      <c r="AF31" s="13"/>
      <c r="AG31" s="14"/>
      <c r="AH31" s="13"/>
      <c r="AI31" s="13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</row>
    <row r="32" spans="1:66" ht="6" customHeight="1" x14ac:dyDescent="0.55000000000000004">
      <c r="A32" s="11"/>
      <c r="B32" s="16"/>
      <c r="C32" s="109"/>
      <c r="D32" s="180"/>
      <c r="E32" s="107"/>
      <c r="F32" s="175"/>
      <c r="G32" s="176"/>
      <c r="H32" s="182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4"/>
      <c r="V32" s="9"/>
      <c r="W32" s="54"/>
      <c r="X32" s="223"/>
      <c r="Y32" s="223"/>
      <c r="Z32" s="223"/>
      <c r="AA32" s="223"/>
      <c r="AB32" s="223"/>
      <c r="AC32" s="223"/>
      <c r="AD32" s="223"/>
      <c r="AE32" s="223"/>
      <c r="AF32" s="17"/>
      <c r="AG32" s="18"/>
      <c r="AH32" s="17"/>
      <c r="AI32" s="1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</row>
    <row r="33" spans="1:66" ht="6" customHeight="1" x14ac:dyDescent="0.55000000000000004">
      <c r="A33" s="11"/>
      <c r="B33" s="15"/>
      <c r="C33" s="177"/>
      <c r="D33" s="178"/>
      <c r="E33" s="210" t="s">
        <v>22</v>
      </c>
      <c r="F33" s="173"/>
      <c r="G33" s="174"/>
      <c r="H33" s="212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4"/>
      <c r="V33" s="9"/>
      <c r="W33" s="54"/>
      <c r="X33" s="211">
        <v>0.4375</v>
      </c>
      <c r="Y33" s="193"/>
      <c r="Z33" s="193"/>
      <c r="AA33" s="193" t="s">
        <v>43</v>
      </c>
      <c r="AB33" s="193"/>
      <c r="AC33" s="193"/>
      <c r="AD33" s="193"/>
      <c r="AE33" s="193"/>
      <c r="AF33" s="17"/>
      <c r="AG33" s="18"/>
      <c r="AH33" s="17"/>
      <c r="AI33" s="1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</row>
    <row r="34" spans="1:66" ht="13.5" customHeight="1" x14ac:dyDescent="0.55000000000000004">
      <c r="A34" s="11"/>
      <c r="B34" s="16"/>
      <c r="C34" s="109"/>
      <c r="D34" s="180"/>
      <c r="E34" s="107"/>
      <c r="F34" s="175"/>
      <c r="G34" s="176"/>
      <c r="H34" s="215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7"/>
      <c r="V34" s="9"/>
      <c r="W34" s="54"/>
      <c r="X34" s="193"/>
      <c r="Y34" s="193"/>
      <c r="Z34" s="193"/>
      <c r="AA34" s="193"/>
      <c r="AB34" s="193"/>
      <c r="AC34" s="193"/>
      <c r="AD34" s="193"/>
      <c r="AE34" s="193"/>
      <c r="AF34" s="17"/>
      <c r="AG34" s="18"/>
      <c r="AH34" s="17"/>
      <c r="AI34" s="1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</row>
    <row r="35" spans="1:66" ht="6" customHeight="1" x14ac:dyDescent="0.55000000000000004">
      <c r="A35" s="11"/>
      <c r="B35" s="16"/>
      <c r="C35" s="109"/>
      <c r="D35" s="180"/>
      <c r="E35" s="107"/>
      <c r="F35" s="175"/>
      <c r="G35" s="176"/>
      <c r="H35" s="218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20"/>
      <c r="V35" s="9"/>
      <c r="W35" s="54"/>
      <c r="X35" s="193"/>
      <c r="Y35" s="193"/>
      <c r="Z35" s="193"/>
      <c r="AA35" s="193"/>
      <c r="AB35" s="193"/>
      <c r="AC35" s="193"/>
      <c r="AD35" s="193"/>
      <c r="AE35" s="193"/>
      <c r="AF35" s="9"/>
      <c r="AG35" s="15"/>
      <c r="AH35" s="9"/>
      <c r="AI35" s="9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</row>
    <row r="36" spans="1:66" ht="6" customHeight="1" x14ac:dyDescent="0.55000000000000004">
      <c r="A36" s="11"/>
      <c r="B36" s="15"/>
      <c r="C36" s="177"/>
      <c r="D36" s="178"/>
      <c r="E36" s="210" t="s">
        <v>22</v>
      </c>
      <c r="F36" s="173"/>
      <c r="G36" s="174"/>
      <c r="H36" s="177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9"/>
      <c r="V36" s="9"/>
      <c r="W36" s="54"/>
      <c r="X36" s="211">
        <v>0.44791666666666669</v>
      </c>
      <c r="Y36" s="193"/>
      <c r="Z36" s="193"/>
      <c r="AA36" s="193" t="s">
        <v>44</v>
      </c>
      <c r="AB36" s="193"/>
      <c r="AC36" s="193"/>
      <c r="AD36" s="193"/>
      <c r="AE36" s="193"/>
      <c r="AF36" s="9"/>
      <c r="AG36" s="15"/>
      <c r="AH36" s="9"/>
      <c r="AI36" s="9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</row>
    <row r="37" spans="1:66" ht="6" customHeight="1" x14ac:dyDescent="0.55000000000000004">
      <c r="A37" s="11"/>
      <c r="B37" s="16"/>
      <c r="C37" s="109"/>
      <c r="D37" s="180"/>
      <c r="E37" s="107"/>
      <c r="F37" s="175"/>
      <c r="G37" s="176"/>
      <c r="H37" s="109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1"/>
      <c r="V37" s="9"/>
      <c r="W37" s="54"/>
      <c r="X37" s="193"/>
      <c r="Y37" s="193"/>
      <c r="Z37" s="193"/>
      <c r="AA37" s="193"/>
      <c r="AB37" s="193"/>
      <c r="AC37" s="193"/>
      <c r="AD37" s="193"/>
      <c r="AE37" s="193"/>
      <c r="AF37" s="9"/>
      <c r="AG37" s="15"/>
      <c r="AH37" s="9"/>
      <c r="AI37" s="9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</row>
    <row r="38" spans="1:66" ht="15" customHeight="1" x14ac:dyDescent="0.55000000000000004">
      <c r="A38" s="11"/>
      <c r="B38" s="16"/>
      <c r="C38" s="109"/>
      <c r="D38" s="180"/>
      <c r="E38" s="107"/>
      <c r="F38" s="175"/>
      <c r="G38" s="176"/>
      <c r="H38" s="182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4"/>
      <c r="V38" s="9"/>
      <c r="W38" s="54"/>
      <c r="X38" s="193"/>
      <c r="Y38" s="193"/>
      <c r="Z38" s="193"/>
      <c r="AA38" s="193"/>
      <c r="AB38" s="193"/>
      <c r="AC38" s="193"/>
      <c r="AD38" s="193"/>
      <c r="AE38" s="193"/>
      <c r="AF38" s="19"/>
      <c r="AG38" s="20"/>
      <c r="AH38" s="19"/>
      <c r="AI38" s="19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</row>
    <row r="39" spans="1:66" ht="6" customHeight="1" x14ac:dyDescent="0.55000000000000004">
      <c r="A39" s="11"/>
      <c r="B39" s="15"/>
      <c r="C39" s="177"/>
      <c r="D39" s="178"/>
      <c r="E39" s="210" t="s">
        <v>22</v>
      </c>
      <c r="F39" s="173"/>
      <c r="G39" s="174"/>
      <c r="H39" s="177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9"/>
      <c r="V39" s="9"/>
      <c r="W39" s="54"/>
      <c r="X39" s="211">
        <v>0.45833333333333331</v>
      </c>
      <c r="Y39" s="193"/>
      <c r="Z39" s="193"/>
      <c r="AA39" s="193" t="s">
        <v>23</v>
      </c>
      <c r="AB39" s="193"/>
      <c r="AC39" s="193"/>
      <c r="AD39" s="193"/>
      <c r="AE39" s="193"/>
      <c r="AF39" s="19"/>
      <c r="AG39" s="20"/>
      <c r="AH39" s="19"/>
      <c r="AI39" s="19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</row>
    <row r="40" spans="1:66" ht="6" customHeight="1" x14ac:dyDescent="0.55000000000000004">
      <c r="A40" s="11"/>
      <c r="B40" s="16"/>
      <c r="C40" s="109"/>
      <c r="D40" s="180"/>
      <c r="E40" s="107"/>
      <c r="F40" s="175"/>
      <c r="G40" s="176"/>
      <c r="H40" s="109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1"/>
      <c r="V40" s="9"/>
      <c r="W40" s="54"/>
      <c r="X40" s="193"/>
      <c r="Y40" s="193"/>
      <c r="Z40" s="193"/>
      <c r="AA40" s="193"/>
      <c r="AB40" s="193"/>
      <c r="AC40" s="193"/>
      <c r="AD40" s="193"/>
      <c r="AE40" s="193"/>
      <c r="AF40" s="19"/>
      <c r="AG40" s="20"/>
      <c r="AH40" s="19"/>
      <c r="AI40" s="19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</row>
    <row r="41" spans="1:66" ht="15" customHeight="1" x14ac:dyDescent="0.55000000000000004">
      <c r="A41" s="11"/>
      <c r="B41" s="16"/>
      <c r="C41" s="109"/>
      <c r="D41" s="180"/>
      <c r="E41" s="107"/>
      <c r="F41" s="175"/>
      <c r="G41" s="176"/>
      <c r="H41" s="182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4"/>
      <c r="V41" s="9"/>
      <c r="W41" s="54"/>
      <c r="X41" s="193"/>
      <c r="Y41" s="193"/>
      <c r="Z41" s="193"/>
      <c r="AA41" s="193"/>
      <c r="AB41" s="193"/>
      <c r="AC41" s="193"/>
      <c r="AD41" s="193"/>
      <c r="AE41" s="193"/>
      <c r="AF41" s="9"/>
      <c r="AG41" s="15"/>
      <c r="AH41" s="9"/>
      <c r="AI41" s="9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</row>
    <row r="42" spans="1:66" ht="6" customHeight="1" x14ac:dyDescent="0.55000000000000004">
      <c r="A42" s="11"/>
      <c r="B42" s="15"/>
      <c r="C42" s="177"/>
      <c r="D42" s="178"/>
      <c r="E42" s="210" t="s">
        <v>22</v>
      </c>
      <c r="F42" s="173"/>
      <c r="G42" s="174"/>
      <c r="H42" s="177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9"/>
      <c r="V42" s="9"/>
      <c r="W42" s="54"/>
      <c r="X42" s="211">
        <v>0.52083333333333337</v>
      </c>
      <c r="Y42" s="193"/>
      <c r="Z42" s="193"/>
      <c r="AA42" s="193" t="s">
        <v>24</v>
      </c>
      <c r="AB42" s="193"/>
      <c r="AC42" s="193"/>
      <c r="AD42" s="193"/>
      <c r="AE42" s="193"/>
      <c r="AF42" s="9"/>
      <c r="AG42" s="15"/>
      <c r="AH42" s="9"/>
      <c r="AI42" s="9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</row>
    <row r="43" spans="1:66" ht="6" customHeight="1" x14ac:dyDescent="0.55000000000000004">
      <c r="A43" s="11"/>
      <c r="B43" s="16"/>
      <c r="C43" s="109"/>
      <c r="D43" s="180"/>
      <c r="E43" s="107"/>
      <c r="F43" s="175"/>
      <c r="G43" s="176"/>
      <c r="H43" s="109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1"/>
      <c r="V43" s="9"/>
      <c r="W43" s="54"/>
      <c r="X43" s="193"/>
      <c r="Y43" s="193"/>
      <c r="Z43" s="193"/>
      <c r="AA43" s="193"/>
      <c r="AB43" s="193"/>
      <c r="AC43" s="193"/>
      <c r="AD43" s="193"/>
      <c r="AE43" s="193"/>
      <c r="AF43" s="9"/>
      <c r="AG43" s="15"/>
      <c r="AH43" s="9"/>
      <c r="AI43" s="9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</row>
    <row r="44" spans="1:66" ht="12.75" customHeight="1" x14ac:dyDescent="0.55000000000000004">
      <c r="A44" s="11"/>
      <c r="B44" s="16"/>
      <c r="C44" s="109"/>
      <c r="D44" s="180"/>
      <c r="E44" s="107"/>
      <c r="F44" s="175"/>
      <c r="G44" s="176"/>
      <c r="H44" s="182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4"/>
      <c r="V44" s="9"/>
      <c r="W44" s="54"/>
      <c r="X44" s="193"/>
      <c r="Y44" s="193"/>
      <c r="Z44" s="193"/>
      <c r="AA44" s="193"/>
      <c r="AB44" s="193"/>
      <c r="AC44" s="193"/>
      <c r="AD44" s="193"/>
      <c r="AE44" s="193"/>
      <c r="AF44" s="9"/>
      <c r="AG44" s="15"/>
      <c r="AH44" s="9"/>
      <c r="AI44" s="9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</row>
    <row r="45" spans="1:66" ht="6" customHeight="1" x14ac:dyDescent="0.55000000000000004">
      <c r="A45" s="11"/>
      <c r="B45" s="15"/>
      <c r="C45" s="177"/>
      <c r="D45" s="178"/>
      <c r="E45" s="210" t="s">
        <v>22</v>
      </c>
      <c r="F45" s="173"/>
      <c r="G45" s="174"/>
      <c r="H45" s="177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9"/>
      <c r="V45" s="9"/>
      <c r="W45" s="54"/>
      <c r="X45" s="211">
        <v>0.54166666666666663</v>
      </c>
      <c r="Y45" s="193"/>
      <c r="Z45" s="193"/>
      <c r="AA45" s="193" t="s">
        <v>25</v>
      </c>
      <c r="AB45" s="193"/>
      <c r="AC45" s="193"/>
      <c r="AD45" s="193"/>
      <c r="AE45" s="193"/>
      <c r="AF45" s="9"/>
      <c r="AG45" s="15"/>
      <c r="AH45" s="9"/>
      <c r="AI45" s="9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</row>
    <row r="46" spans="1:66" ht="6" customHeight="1" x14ac:dyDescent="0.55000000000000004">
      <c r="A46" s="11"/>
      <c r="B46" s="16"/>
      <c r="C46" s="109"/>
      <c r="D46" s="180"/>
      <c r="E46" s="107"/>
      <c r="F46" s="175"/>
      <c r="G46" s="176"/>
      <c r="H46" s="109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1"/>
      <c r="V46" s="9"/>
      <c r="W46" s="54"/>
      <c r="X46" s="193"/>
      <c r="Y46" s="193"/>
      <c r="Z46" s="193"/>
      <c r="AA46" s="193"/>
      <c r="AB46" s="193"/>
      <c r="AC46" s="193"/>
      <c r="AD46" s="193"/>
      <c r="AE46" s="193"/>
      <c r="AF46" s="9"/>
      <c r="AG46" s="15"/>
      <c r="AH46" s="9"/>
      <c r="AI46" s="9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</row>
    <row r="47" spans="1:66" ht="12.75" customHeight="1" x14ac:dyDescent="0.55000000000000004">
      <c r="A47" s="11"/>
      <c r="B47" s="16"/>
      <c r="C47" s="109"/>
      <c r="D47" s="180"/>
      <c r="E47" s="107"/>
      <c r="F47" s="175"/>
      <c r="G47" s="176"/>
      <c r="H47" s="182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4"/>
      <c r="V47" s="9"/>
      <c r="W47" s="54"/>
      <c r="X47" s="193"/>
      <c r="Y47" s="193"/>
      <c r="Z47" s="193"/>
      <c r="AA47" s="193"/>
      <c r="AB47" s="193"/>
      <c r="AC47" s="193"/>
      <c r="AD47" s="193"/>
      <c r="AE47" s="193"/>
      <c r="AF47" s="9"/>
      <c r="AG47" s="15"/>
      <c r="AH47" s="9"/>
      <c r="AI47" s="9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</row>
    <row r="48" spans="1:66" ht="6" customHeight="1" x14ac:dyDescent="0.55000000000000004">
      <c r="A48" s="11"/>
      <c r="B48" s="15"/>
      <c r="C48" s="177"/>
      <c r="D48" s="178"/>
      <c r="E48" s="210" t="s">
        <v>26</v>
      </c>
      <c r="F48" s="173"/>
      <c r="G48" s="174"/>
      <c r="H48" s="177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9"/>
      <c r="V48" s="9"/>
      <c r="W48" s="54"/>
      <c r="X48" s="211">
        <v>0.66666666666666663</v>
      </c>
      <c r="Y48" s="193"/>
      <c r="Z48" s="193"/>
      <c r="AA48" s="193" t="s">
        <v>27</v>
      </c>
      <c r="AB48" s="193"/>
      <c r="AC48" s="193"/>
      <c r="AD48" s="193"/>
      <c r="AE48" s="193"/>
      <c r="AF48" s="9"/>
      <c r="AG48" s="15"/>
      <c r="AH48" s="9"/>
      <c r="AI48" s="9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</row>
    <row r="49" spans="1:66" ht="6" customHeight="1" x14ac:dyDescent="0.55000000000000004">
      <c r="A49" s="11"/>
      <c r="B49" s="16"/>
      <c r="C49" s="109"/>
      <c r="D49" s="180"/>
      <c r="E49" s="107"/>
      <c r="F49" s="175"/>
      <c r="G49" s="176"/>
      <c r="H49" s="109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1"/>
      <c r="V49" s="9"/>
      <c r="W49" s="54"/>
      <c r="X49" s="193"/>
      <c r="Y49" s="193"/>
      <c r="Z49" s="193"/>
      <c r="AA49" s="193"/>
      <c r="AB49" s="193"/>
      <c r="AC49" s="193"/>
      <c r="AD49" s="193"/>
      <c r="AE49" s="193"/>
      <c r="AF49" s="9"/>
      <c r="AG49" s="15"/>
      <c r="AH49" s="9"/>
      <c r="AI49" s="9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</row>
    <row r="50" spans="1:66" ht="15" customHeight="1" x14ac:dyDescent="0.55000000000000004">
      <c r="A50" s="11"/>
      <c r="B50" s="16"/>
      <c r="C50" s="109"/>
      <c r="D50" s="180"/>
      <c r="E50" s="107"/>
      <c r="F50" s="175"/>
      <c r="G50" s="176"/>
      <c r="H50" s="182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4"/>
      <c r="V50" s="9"/>
      <c r="W50" s="54"/>
      <c r="X50" s="193"/>
      <c r="Y50" s="193"/>
      <c r="Z50" s="193"/>
      <c r="AA50" s="193"/>
      <c r="AB50" s="193"/>
      <c r="AC50" s="193"/>
      <c r="AD50" s="193"/>
      <c r="AE50" s="193"/>
      <c r="AF50" s="9"/>
      <c r="AG50" s="15"/>
      <c r="AH50" s="9"/>
      <c r="AI50" s="9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</row>
    <row r="51" spans="1:66" ht="6" customHeight="1" x14ac:dyDescent="0.55000000000000004">
      <c r="A51" s="11"/>
      <c r="B51" s="15"/>
      <c r="C51" s="177"/>
      <c r="D51" s="178"/>
      <c r="E51" s="210" t="s">
        <v>26</v>
      </c>
      <c r="F51" s="173"/>
      <c r="G51" s="174"/>
      <c r="H51" s="177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9"/>
      <c r="V51" s="9"/>
      <c r="W51" s="54"/>
      <c r="X51" s="185"/>
      <c r="Y51" s="186"/>
      <c r="Z51" s="187"/>
      <c r="AA51" s="193" t="s">
        <v>28</v>
      </c>
      <c r="AB51" s="193"/>
      <c r="AC51" s="193"/>
      <c r="AD51" s="193"/>
      <c r="AE51" s="193"/>
      <c r="AF51" s="9"/>
      <c r="AG51" s="15"/>
      <c r="AH51" s="9"/>
      <c r="AI51" s="9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</row>
    <row r="52" spans="1:66" ht="6" customHeight="1" x14ac:dyDescent="0.55000000000000004">
      <c r="A52" s="11"/>
      <c r="B52" s="16"/>
      <c r="C52" s="109"/>
      <c r="D52" s="180"/>
      <c r="E52" s="107"/>
      <c r="F52" s="175"/>
      <c r="G52" s="176"/>
      <c r="H52" s="109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1"/>
      <c r="V52" s="9"/>
      <c r="W52" s="54"/>
      <c r="X52" s="188"/>
      <c r="Y52" s="108"/>
      <c r="Z52" s="189"/>
      <c r="AA52" s="193"/>
      <c r="AB52" s="193"/>
      <c r="AC52" s="193"/>
      <c r="AD52" s="193"/>
      <c r="AE52" s="193"/>
      <c r="AF52" s="9"/>
      <c r="AG52" s="15"/>
      <c r="AH52" s="9"/>
      <c r="AI52" s="9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</row>
    <row r="53" spans="1:66" ht="10.5" customHeight="1" x14ac:dyDescent="0.55000000000000004">
      <c r="A53" s="11"/>
      <c r="B53" s="16"/>
      <c r="C53" s="109"/>
      <c r="D53" s="180"/>
      <c r="E53" s="107"/>
      <c r="F53" s="175"/>
      <c r="G53" s="176"/>
      <c r="H53" s="182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4"/>
      <c r="V53" s="9"/>
      <c r="W53" s="54"/>
      <c r="X53" s="190"/>
      <c r="Y53" s="191"/>
      <c r="Z53" s="192"/>
      <c r="AA53" s="193"/>
      <c r="AB53" s="193"/>
      <c r="AC53" s="193"/>
      <c r="AD53" s="193"/>
      <c r="AE53" s="193"/>
      <c r="AF53" s="17"/>
      <c r="AG53" s="18"/>
      <c r="AH53" s="17"/>
      <c r="AI53" s="17"/>
      <c r="AJ53" s="7"/>
      <c r="AK53" s="143" t="s">
        <v>29</v>
      </c>
      <c r="AL53" s="195"/>
      <c r="AM53" s="7"/>
      <c r="AN53" s="208" t="s">
        <v>59</v>
      </c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</row>
    <row r="54" spans="1:66" ht="11.25" customHeight="1" x14ac:dyDescent="0.55000000000000004">
      <c r="A54" s="11"/>
      <c r="B54" s="15"/>
      <c r="C54" s="177"/>
      <c r="D54" s="178"/>
      <c r="E54" s="210" t="s">
        <v>30</v>
      </c>
      <c r="F54" s="173"/>
      <c r="G54" s="174"/>
      <c r="H54" s="177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9"/>
      <c r="V54" s="9"/>
      <c r="W54" s="54"/>
      <c r="X54" s="211">
        <v>0.69791666666666663</v>
      </c>
      <c r="Y54" s="193"/>
      <c r="Z54" s="193"/>
      <c r="AA54" s="193" t="s">
        <v>31</v>
      </c>
      <c r="AB54" s="193"/>
      <c r="AC54" s="193"/>
      <c r="AD54" s="193"/>
      <c r="AE54" s="193"/>
      <c r="AF54" s="17"/>
      <c r="AG54" s="18"/>
      <c r="AH54" s="17"/>
      <c r="AI54" s="17"/>
      <c r="AJ54" s="7"/>
      <c r="AK54" s="195"/>
      <c r="AL54" s="195"/>
      <c r="AM54" s="7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</row>
    <row r="55" spans="1:66" ht="6" customHeight="1" x14ac:dyDescent="0.55000000000000004">
      <c r="A55" s="11"/>
      <c r="B55" s="16"/>
      <c r="C55" s="109"/>
      <c r="D55" s="180"/>
      <c r="E55" s="107"/>
      <c r="F55" s="175"/>
      <c r="G55" s="176"/>
      <c r="H55" s="109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1"/>
      <c r="V55" s="9"/>
      <c r="W55" s="54"/>
      <c r="X55" s="193"/>
      <c r="Y55" s="193"/>
      <c r="Z55" s="193"/>
      <c r="AA55" s="193"/>
      <c r="AB55" s="193"/>
      <c r="AC55" s="193"/>
      <c r="AD55" s="193"/>
      <c r="AE55" s="193"/>
      <c r="AF55" s="17"/>
      <c r="AG55" s="18"/>
      <c r="AH55" s="17"/>
      <c r="AI55" s="17"/>
      <c r="AJ55" s="7"/>
      <c r="AK55" s="195"/>
      <c r="AL55" s="195"/>
      <c r="AM55" s="7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</row>
    <row r="56" spans="1:66" ht="6.75" customHeight="1" x14ac:dyDescent="0.55000000000000004">
      <c r="A56" s="11"/>
      <c r="B56" s="16"/>
      <c r="C56" s="182"/>
      <c r="D56" s="183"/>
      <c r="E56" s="224"/>
      <c r="F56" s="282"/>
      <c r="G56" s="283"/>
      <c r="H56" s="182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4"/>
      <c r="V56" s="9"/>
      <c r="W56" s="54"/>
      <c r="X56" s="193"/>
      <c r="Y56" s="193"/>
      <c r="Z56" s="193"/>
      <c r="AA56" s="193"/>
      <c r="AB56" s="193"/>
      <c r="AC56" s="193"/>
      <c r="AD56" s="193"/>
      <c r="AE56" s="193"/>
      <c r="AF56" s="9"/>
      <c r="AG56" s="15"/>
      <c r="AH56" s="9"/>
      <c r="AI56" s="9"/>
      <c r="AJ56" s="7"/>
      <c r="AK56" s="7"/>
      <c r="AL56" s="7"/>
      <c r="AM56" s="7"/>
      <c r="AN56" s="7"/>
      <c r="AO56" s="7"/>
      <c r="AP56" s="7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</row>
    <row r="57" spans="1:66" ht="5.25" customHeight="1" x14ac:dyDescent="0.55000000000000004">
      <c r="A57" s="11"/>
      <c r="B57" s="9"/>
      <c r="C57" s="9"/>
      <c r="D57" s="9"/>
      <c r="E57" s="9"/>
      <c r="F57" s="9"/>
      <c r="G57" s="9"/>
      <c r="H57" s="9"/>
      <c r="I57" s="54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54"/>
      <c r="X57" s="9"/>
      <c r="Y57" s="9"/>
      <c r="Z57" s="17"/>
      <c r="AA57" s="17"/>
      <c r="AB57" s="17"/>
      <c r="AC57" s="9"/>
      <c r="AD57" s="9"/>
      <c r="AE57" s="9"/>
      <c r="AF57" s="9"/>
      <c r="AG57" s="15"/>
      <c r="AH57" s="9"/>
      <c r="AI57" s="9"/>
      <c r="AJ57" s="7"/>
      <c r="AK57" s="7"/>
      <c r="AL57" s="7"/>
      <c r="AM57" s="7"/>
      <c r="AN57" s="7"/>
      <c r="AO57" s="7"/>
      <c r="AP57" s="7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</row>
    <row r="58" spans="1:66" ht="10.5" customHeight="1" x14ac:dyDescent="0.55000000000000004">
      <c r="A58" s="201" t="s">
        <v>42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200"/>
      <c r="AH58" s="22"/>
      <c r="AI58" s="22"/>
      <c r="AJ58" s="8"/>
      <c r="AK58" s="7"/>
      <c r="AL58" s="7"/>
      <c r="AM58" s="8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5"/>
      <c r="BA58" s="5"/>
      <c r="BB58" s="5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</row>
    <row r="59" spans="1:66" ht="7.5" customHeight="1" x14ac:dyDescent="0.55000000000000004">
      <c r="A59" s="273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5"/>
      <c r="AH59" s="22"/>
      <c r="AI59" s="22"/>
      <c r="AJ59" s="8"/>
      <c r="AK59" s="143" t="s">
        <v>32</v>
      </c>
      <c r="AL59" s="195"/>
      <c r="AM59" s="8"/>
      <c r="AN59" s="208" t="s">
        <v>60</v>
      </c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</row>
    <row r="60" spans="1:66" ht="12.75" customHeight="1" x14ac:dyDescent="0.55000000000000004">
      <c r="A60" s="276" t="s">
        <v>33</v>
      </c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8"/>
      <c r="AH60" s="9"/>
      <c r="AI60" s="9"/>
      <c r="AJ60" s="8"/>
      <c r="AK60" s="195"/>
      <c r="AL60" s="195"/>
      <c r="AM60" s="8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</row>
    <row r="61" spans="1:66" ht="6" customHeight="1" x14ac:dyDescent="0.55000000000000004">
      <c r="A61" s="279"/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1"/>
      <c r="AH61" s="9"/>
      <c r="AI61" s="9"/>
      <c r="AJ61" s="8"/>
      <c r="AK61" s="195"/>
      <c r="AL61" s="195"/>
      <c r="AM61" s="8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</row>
    <row r="62" spans="1:66" ht="9" customHeight="1" x14ac:dyDescent="0.55000000000000004">
      <c r="A62" s="121" t="s">
        <v>34</v>
      </c>
      <c r="B62" s="107"/>
      <c r="C62" s="180"/>
      <c r="D62" s="180"/>
      <c r="E62" s="107" t="s">
        <v>18</v>
      </c>
      <c r="F62" s="107"/>
      <c r="G62" s="107" t="s">
        <v>35</v>
      </c>
      <c r="H62" s="107"/>
      <c r="I62" s="107"/>
      <c r="J62" s="107"/>
      <c r="K62" s="107"/>
      <c r="L62" s="180"/>
      <c r="M62" s="180"/>
      <c r="N62" s="107" t="s">
        <v>18</v>
      </c>
      <c r="O62" s="107"/>
      <c r="P62" s="107" t="s">
        <v>36</v>
      </c>
      <c r="Q62" s="107"/>
      <c r="R62" s="107"/>
      <c r="S62" s="107"/>
      <c r="T62" s="107"/>
      <c r="U62" s="180"/>
      <c r="V62" s="180"/>
      <c r="W62" s="107" t="s">
        <v>18</v>
      </c>
      <c r="X62" s="108"/>
      <c r="Y62" s="108"/>
      <c r="Z62" s="107"/>
      <c r="AA62" s="107"/>
      <c r="AB62" s="107"/>
      <c r="AC62" s="107"/>
      <c r="AD62" s="272"/>
      <c r="AE62" s="272"/>
      <c r="AF62" s="107"/>
      <c r="AG62" s="115"/>
      <c r="AH62" s="9"/>
      <c r="AI62" s="9"/>
      <c r="AJ62" s="8"/>
      <c r="AK62" s="8"/>
      <c r="AL62" s="8"/>
      <c r="AM62" s="8"/>
      <c r="AN62" s="8"/>
      <c r="AO62" s="8"/>
      <c r="AP62" s="8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7"/>
      <c r="BD62" s="7"/>
      <c r="BE62" s="7"/>
      <c r="BF62" s="8"/>
      <c r="BG62" s="8"/>
      <c r="BH62" s="8"/>
      <c r="BI62" s="8"/>
      <c r="BJ62" s="8"/>
      <c r="BK62" s="8"/>
      <c r="BL62" s="8"/>
      <c r="BM62" s="8"/>
      <c r="BN62" s="8"/>
    </row>
    <row r="63" spans="1:66" ht="9.75" customHeight="1" x14ac:dyDescent="0.55000000000000004">
      <c r="A63" s="121"/>
      <c r="B63" s="107"/>
      <c r="C63" s="180"/>
      <c r="D63" s="180"/>
      <c r="E63" s="107"/>
      <c r="F63" s="107"/>
      <c r="G63" s="107"/>
      <c r="H63" s="107"/>
      <c r="I63" s="107"/>
      <c r="J63" s="107"/>
      <c r="K63" s="107"/>
      <c r="L63" s="180"/>
      <c r="M63" s="180"/>
      <c r="N63" s="107"/>
      <c r="O63" s="107"/>
      <c r="P63" s="107"/>
      <c r="Q63" s="107"/>
      <c r="R63" s="107"/>
      <c r="S63" s="107"/>
      <c r="T63" s="107"/>
      <c r="U63" s="180"/>
      <c r="V63" s="180"/>
      <c r="W63" s="108"/>
      <c r="X63" s="108"/>
      <c r="Y63" s="108"/>
      <c r="Z63" s="107"/>
      <c r="AA63" s="107"/>
      <c r="AB63" s="107"/>
      <c r="AC63" s="107"/>
      <c r="AD63" s="272"/>
      <c r="AE63" s="272"/>
      <c r="AF63" s="107"/>
      <c r="AG63" s="115"/>
      <c r="AH63" s="9"/>
      <c r="AI63" s="9"/>
      <c r="AJ63" s="8"/>
      <c r="AK63" s="8"/>
      <c r="AL63" s="8"/>
      <c r="AM63" s="8"/>
      <c r="AN63" s="8"/>
      <c r="AO63" s="8"/>
      <c r="AP63" s="8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7"/>
      <c r="BD63" s="7"/>
      <c r="BE63" s="7"/>
      <c r="BF63" s="8"/>
      <c r="BG63" s="8"/>
      <c r="BH63" s="8"/>
      <c r="BI63" s="8"/>
      <c r="BJ63" s="8"/>
      <c r="BK63" s="8"/>
      <c r="BL63" s="8"/>
      <c r="BM63" s="8"/>
      <c r="BN63" s="8"/>
    </row>
    <row r="64" spans="1:66" ht="5.25" customHeight="1" x14ac:dyDescent="0.55000000000000004">
      <c r="A64" s="121"/>
      <c r="B64" s="107"/>
      <c r="C64" s="180"/>
      <c r="D64" s="180"/>
      <c r="E64" s="107"/>
      <c r="F64" s="107"/>
      <c r="G64" s="107"/>
      <c r="H64" s="107"/>
      <c r="I64" s="107"/>
      <c r="J64" s="107"/>
      <c r="K64" s="107"/>
      <c r="L64" s="180"/>
      <c r="M64" s="180"/>
      <c r="N64" s="107"/>
      <c r="O64" s="107"/>
      <c r="P64" s="107"/>
      <c r="Q64" s="107"/>
      <c r="R64" s="107"/>
      <c r="S64" s="107"/>
      <c r="T64" s="107"/>
      <c r="U64" s="180"/>
      <c r="V64" s="180"/>
      <c r="W64" s="108"/>
      <c r="X64" s="108"/>
      <c r="Y64" s="108"/>
      <c r="Z64" s="107"/>
      <c r="AA64" s="107"/>
      <c r="AB64" s="107"/>
      <c r="AC64" s="107"/>
      <c r="AD64" s="272"/>
      <c r="AE64" s="272"/>
      <c r="AF64" s="107"/>
      <c r="AG64" s="115"/>
      <c r="AH64" s="9"/>
      <c r="AI64" s="9"/>
      <c r="AJ64" s="8"/>
      <c r="AK64" s="7"/>
      <c r="AL64" s="7"/>
      <c r="AM64" s="8"/>
      <c r="AN64" s="7"/>
      <c r="AO64" s="7"/>
      <c r="AP64" s="7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7"/>
      <c r="BD64" s="7"/>
      <c r="BE64" s="7"/>
      <c r="BF64" s="8"/>
      <c r="BG64" s="8"/>
      <c r="BH64" s="8"/>
      <c r="BI64" s="8"/>
      <c r="BJ64" s="8"/>
      <c r="BK64" s="8"/>
      <c r="BL64" s="8"/>
      <c r="BM64" s="8"/>
      <c r="BN64" s="8"/>
    </row>
    <row r="65" spans="1:66" ht="7.5" customHeight="1" x14ac:dyDescent="0.55000000000000004">
      <c r="A65" s="121" t="s">
        <v>37</v>
      </c>
      <c r="B65" s="107"/>
      <c r="C65" s="107"/>
      <c r="D65" s="107"/>
      <c r="E65" s="180"/>
      <c r="F65" s="180"/>
      <c r="G65" s="107" t="s">
        <v>18</v>
      </c>
      <c r="H65" s="107"/>
      <c r="I65" s="54"/>
      <c r="J65" s="107" t="s">
        <v>38</v>
      </c>
      <c r="K65" s="107"/>
      <c r="L65" s="107"/>
      <c r="M65" s="107"/>
      <c r="N65" s="180"/>
      <c r="O65" s="180"/>
      <c r="P65" s="107" t="s">
        <v>18</v>
      </c>
      <c r="Q65" s="107"/>
      <c r="R65" s="107" t="s">
        <v>39</v>
      </c>
      <c r="S65" s="107"/>
      <c r="T65" s="107"/>
      <c r="U65" s="107"/>
      <c r="V65" s="180"/>
      <c r="W65" s="180"/>
      <c r="X65" s="180"/>
      <c r="Y65" s="107" t="s">
        <v>18</v>
      </c>
      <c r="Z65" s="107"/>
      <c r="AA65" s="107"/>
      <c r="AB65" s="107"/>
      <c r="AC65" s="107"/>
      <c r="AD65" s="107"/>
      <c r="AE65" s="107"/>
      <c r="AF65" s="107"/>
      <c r="AG65" s="115"/>
      <c r="AH65" s="9"/>
      <c r="AI65" s="9"/>
      <c r="AJ65" s="8"/>
      <c r="AK65" s="143" t="s">
        <v>40</v>
      </c>
      <c r="AL65" s="195"/>
      <c r="AM65" s="8"/>
      <c r="AN65" s="208" t="s">
        <v>61</v>
      </c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</row>
    <row r="66" spans="1:66" ht="12.75" customHeight="1" x14ac:dyDescent="0.55000000000000004">
      <c r="A66" s="121"/>
      <c r="B66" s="107"/>
      <c r="C66" s="107"/>
      <c r="D66" s="107"/>
      <c r="E66" s="180"/>
      <c r="F66" s="180"/>
      <c r="G66" s="107"/>
      <c r="H66" s="107"/>
      <c r="I66" s="54"/>
      <c r="J66" s="107"/>
      <c r="K66" s="107"/>
      <c r="L66" s="107"/>
      <c r="M66" s="107"/>
      <c r="N66" s="180"/>
      <c r="O66" s="180"/>
      <c r="P66" s="107"/>
      <c r="Q66" s="107"/>
      <c r="R66" s="107"/>
      <c r="S66" s="107"/>
      <c r="T66" s="107"/>
      <c r="U66" s="107"/>
      <c r="V66" s="180"/>
      <c r="W66" s="180"/>
      <c r="X66" s="180"/>
      <c r="Y66" s="107"/>
      <c r="Z66" s="107"/>
      <c r="AA66" s="107"/>
      <c r="AB66" s="107"/>
      <c r="AC66" s="107"/>
      <c r="AD66" s="107"/>
      <c r="AE66" s="107"/>
      <c r="AF66" s="107"/>
      <c r="AG66" s="115"/>
      <c r="AH66" s="9"/>
      <c r="AI66" s="9"/>
      <c r="AJ66" s="8"/>
      <c r="AK66" s="195"/>
      <c r="AL66" s="195"/>
      <c r="AM66" s="8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</row>
    <row r="67" spans="1:66" ht="6" customHeight="1" x14ac:dyDescent="0.55000000000000004">
      <c r="A67" s="121"/>
      <c r="B67" s="107"/>
      <c r="C67" s="107"/>
      <c r="D67" s="107"/>
      <c r="E67" s="180"/>
      <c r="F67" s="180"/>
      <c r="G67" s="107"/>
      <c r="H67" s="107"/>
      <c r="I67" s="54"/>
      <c r="J67" s="107"/>
      <c r="K67" s="107"/>
      <c r="L67" s="107"/>
      <c r="M67" s="107"/>
      <c r="N67" s="180"/>
      <c r="O67" s="180"/>
      <c r="P67" s="107"/>
      <c r="Q67" s="107"/>
      <c r="R67" s="107"/>
      <c r="S67" s="107"/>
      <c r="T67" s="107"/>
      <c r="U67" s="107"/>
      <c r="V67" s="180"/>
      <c r="W67" s="180"/>
      <c r="X67" s="180"/>
      <c r="Y67" s="107"/>
      <c r="Z67" s="107"/>
      <c r="AA67" s="107"/>
      <c r="AB67" s="107"/>
      <c r="AC67" s="107"/>
      <c r="AD67" s="107"/>
      <c r="AE67" s="107"/>
      <c r="AF67" s="107"/>
      <c r="AG67" s="115"/>
      <c r="AH67" s="9"/>
      <c r="AI67" s="9"/>
      <c r="AJ67" s="8"/>
      <c r="AK67" s="195"/>
      <c r="AL67" s="195"/>
      <c r="AM67" s="8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</row>
    <row r="68" spans="1:66" ht="7.5" customHeight="1" x14ac:dyDescent="0.55000000000000004">
      <c r="A68" s="198" t="s">
        <v>58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200"/>
      <c r="AH68" s="22"/>
      <c r="AI68" s="22"/>
      <c r="AJ68" s="8"/>
      <c r="AK68" s="8"/>
      <c r="AL68" s="8"/>
      <c r="AM68" s="8"/>
      <c r="AN68" s="7"/>
      <c r="AO68" s="7"/>
      <c r="AP68" s="7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8"/>
      <c r="BG68" s="8"/>
      <c r="BH68" s="8"/>
      <c r="BI68" s="8"/>
      <c r="BJ68" s="8"/>
      <c r="BK68" s="8"/>
      <c r="BL68" s="8"/>
      <c r="BM68" s="8"/>
      <c r="BN68" s="8"/>
    </row>
    <row r="69" spans="1:66" ht="8.25" customHeight="1" x14ac:dyDescent="0.55000000000000004">
      <c r="A69" s="201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200"/>
      <c r="AH69" s="22"/>
      <c r="AI69" s="22"/>
      <c r="AJ69" s="8"/>
      <c r="AK69" s="8"/>
      <c r="AL69" s="8"/>
      <c r="AM69" s="8"/>
      <c r="AN69" s="7"/>
      <c r="AO69" s="7"/>
      <c r="AP69" s="7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8"/>
      <c r="BG69" s="8"/>
      <c r="BH69" s="8"/>
      <c r="BI69" s="8"/>
      <c r="BJ69" s="8"/>
      <c r="BK69" s="8"/>
      <c r="BL69" s="8"/>
      <c r="BM69" s="8"/>
      <c r="BN69" s="8"/>
    </row>
    <row r="70" spans="1:66" ht="5.25" customHeight="1" x14ac:dyDescent="0.55000000000000004">
      <c r="A70" s="201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200"/>
      <c r="AH70" s="22"/>
      <c r="AI70" s="22"/>
      <c r="AJ70" s="8"/>
      <c r="AK70" s="8"/>
      <c r="AL70" s="8"/>
      <c r="AM70" s="8"/>
      <c r="AN70" s="7"/>
      <c r="AO70" s="7"/>
      <c r="AP70" s="7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8"/>
      <c r="BG70" s="8"/>
      <c r="BH70" s="8"/>
      <c r="BI70" s="8"/>
      <c r="BJ70" s="8"/>
      <c r="BK70" s="8"/>
      <c r="BL70" s="8"/>
      <c r="BM70" s="8"/>
      <c r="BN70" s="8"/>
    </row>
    <row r="71" spans="1:66" ht="9" customHeight="1" x14ac:dyDescent="0.55000000000000004">
      <c r="A71" s="202" t="s">
        <v>45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4"/>
      <c r="AH71" s="9"/>
      <c r="AI71" s="9"/>
      <c r="AJ71" s="8"/>
      <c r="AK71" s="143" t="s">
        <v>48</v>
      </c>
      <c r="AL71" s="144"/>
      <c r="AM71" s="8"/>
      <c r="AN71" s="208" t="s">
        <v>63</v>
      </c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8"/>
    </row>
    <row r="72" spans="1:66" ht="11.25" customHeight="1" x14ac:dyDescent="0.55000000000000004">
      <c r="A72" s="205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7"/>
      <c r="AH72" s="9"/>
      <c r="AI72" s="9"/>
      <c r="AJ72" s="8"/>
      <c r="AK72" s="144"/>
      <c r="AL72" s="144"/>
      <c r="AM72" s="8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21"/>
    </row>
    <row r="73" spans="1:66" ht="6" customHeight="1" x14ac:dyDescent="0.55000000000000004">
      <c r="A73" s="145" t="s">
        <v>49</v>
      </c>
      <c r="B73" s="146"/>
      <c r="C73" s="146"/>
      <c r="D73" s="146"/>
      <c r="E73" s="146"/>
      <c r="F73" s="147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4"/>
      <c r="AH73" s="9"/>
      <c r="AI73" s="9"/>
      <c r="AJ73" s="8"/>
      <c r="AK73" s="144"/>
      <c r="AL73" s="144"/>
      <c r="AM73" s="8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21"/>
    </row>
    <row r="74" spans="1:66" ht="15.75" customHeight="1" x14ac:dyDescent="0.55000000000000004">
      <c r="A74" s="148"/>
      <c r="B74" s="146"/>
      <c r="C74" s="146"/>
      <c r="D74" s="146"/>
      <c r="E74" s="146"/>
      <c r="F74" s="147"/>
      <c r="G74" s="61"/>
      <c r="H74" s="111"/>
      <c r="I74" s="112"/>
      <c r="J74" s="121" t="s">
        <v>64</v>
      </c>
      <c r="K74" s="108"/>
      <c r="L74" s="61"/>
      <c r="M74" s="152"/>
      <c r="N74" s="109" t="s">
        <v>67</v>
      </c>
      <c r="O74" s="110"/>
      <c r="P74" s="115" t="s">
        <v>65</v>
      </c>
      <c r="Q74" s="111"/>
      <c r="R74" s="112"/>
      <c r="S74" s="117" t="s">
        <v>68</v>
      </c>
      <c r="T74" s="118"/>
      <c r="U74" s="118"/>
      <c r="V74" s="152"/>
      <c r="W74" s="120" t="s">
        <v>81</v>
      </c>
      <c r="X74" s="118"/>
      <c r="Y74" s="118"/>
      <c r="Z74" s="118"/>
      <c r="AA74" s="110"/>
      <c r="AB74" s="110"/>
      <c r="AC74" s="76"/>
      <c r="AD74" s="153" t="s">
        <v>52</v>
      </c>
      <c r="AE74" s="61"/>
      <c r="AF74" s="61"/>
      <c r="AG74" s="64"/>
      <c r="AH74" s="9"/>
      <c r="AI74" s="9"/>
      <c r="AJ74" s="8"/>
      <c r="AK74" s="30"/>
      <c r="AL74" s="30"/>
      <c r="AM74" s="8"/>
      <c r="AN74" s="28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</row>
    <row r="75" spans="1:66" ht="13.5" customHeight="1" x14ac:dyDescent="0.55000000000000004">
      <c r="A75" s="148"/>
      <c r="B75" s="146"/>
      <c r="C75" s="146"/>
      <c r="D75" s="146"/>
      <c r="E75" s="146"/>
      <c r="F75" s="147"/>
      <c r="G75" s="63"/>
      <c r="H75" s="113"/>
      <c r="I75" s="114"/>
      <c r="J75" s="122"/>
      <c r="K75" s="108"/>
      <c r="L75" s="63"/>
      <c r="M75" s="197"/>
      <c r="N75" s="109"/>
      <c r="O75" s="110"/>
      <c r="P75" s="116"/>
      <c r="Q75" s="113"/>
      <c r="R75" s="114"/>
      <c r="S75" s="119"/>
      <c r="T75" s="118"/>
      <c r="U75" s="118"/>
      <c r="V75" s="91"/>
      <c r="W75" s="119"/>
      <c r="X75" s="118"/>
      <c r="Y75" s="118"/>
      <c r="Z75" s="118"/>
      <c r="AA75" s="110"/>
      <c r="AB75" s="110"/>
      <c r="AC75" s="76"/>
      <c r="AD75" s="154"/>
      <c r="AE75" s="63"/>
      <c r="AF75" s="63"/>
      <c r="AG75" s="71"/>
      <c r="AH75" s="3"/>
      <c r="AI75" s="3"/>
      <c r="AJ75" s="8"/>
      <c r="AK75" s="125" t="s">
        <v>51</v>
      </c>
      <c r="AL75" s="126"/>
      <c r="AM75" s="8"/>
      <c r="AN75" s="127" t="s">
        <v>70</v>
      </c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</row>
    <row r="76" spans="1:66" ht="6.75" customHeight="1" x14ac:dyDescent="0.55000000000000004">
      <c r="A76" s="149"/>
      <c r="B76" s="150"/>
      <c r="C76" s="150"/>
      <c r="D76" s="150"/>
      <c r="E76" s="150"/>
      <c r="F76" s="151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72"/>
      <c r="AH76" s="3"/>
      <c r="AI76" s="3"/>
      <c r="AJ76" s="8"/>
      <c r="AK76" s="126"/>
      <c r="AL76" s="126"/>
      <c r="AM76" s="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</row>
    <row r="77" spans="1:66" ht="6.75" customHeight="1" x14ac:dyDescent="0.55000000000000004">
      <c r="A77" s="131" t="s">
        <v>46</v>
      </c>
      <c r="B77" s="132"/>
      <c r="C77" s="132"/>
      <c r="D77" s="132"/>
      <c r="E77" s="132"/>
      <c r="F77" s="133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70"/>
      <c r="AH77" s="3"/>
      <c r="AI77" s="3"/>
      <c r="AJ77" s="8"/>
      <c r="AK77" s="126"/>
      <c r="AL77" s="126"/>
      <c r="AM77" s="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</row>
    <row r="78" spans="1:66" ht="15" customHeight="1" x14ac:dyDescent="0.55000000000000004">
      <c r="A78" s="134"/>
      <c r="B78" s="135"/>
      <c r="C78" s="135"/>
      <c r="D78" s="135"/>
      <c r="E78" s="135"/>
      <c r="F78" s="136"/>
      <c r="G78" s="63"/>
      <c r="H78" s="111"/>
      <c r="I78" s="112"/>
      <c r="J78" s="123" t="s">
        <v>64</v>
      </c>
      <c r="K78" s="108"/>
      <c r="L78" s="36"/>
      <c r="M78" s="152"/>
      <c r="N78" s="109" t="s">
        <v>47</v>
      </c>
      <c r="O78" s="110"/>
      <c r="P78" s="37"/>
      <c r="Q78" s="61"/>
      <c r="R78" s="76"/>
      <c r="S78" s="76"/>
      <c r="T78" s="62"/>
      <c r="U78" s="62"/>
      <c r="V78" s="37"/>
      <c r="W78" s="37"/>
      <c r="X78" s="37"/>
      <c r="Y78" s="62"/>
      <c r="Z78" s="62"/>
      <c r="AA78" s="62"/>
      <c r="AB78" s="62"/>
      <c r="AC78" s="62"/>
      <c r="AD78" s="62"/>
      <c r="AE78" s="63"/>
      <c r="AF78" s="63"/>
      <c r="AG78" s="71"/>
      <c r="AH78" s="3"/>
      <c r="AI78" s="3"/>
      <c r="AJ78" s="8"/>
      <c r="AK78" s="32"/>
      <c r="AL78" s="32"/>
      <c r="AM78" s="8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</row>
    <row r="79" spans="1:66" ht="14.25" customHeight="1" x14ac:dyDescent="0.55000000000000004">
      <c r="A79" s="134"/>
      <c r="B79" s="135"/>
      <c r="C79" s="135"/>
      <c r="D79" s="135"/>
      <c r="E79" s="135"/>
      <c r="F79" s="136"/>
      <c r="G79" s="63"/>
      <c r="H79" s="113"/>
      <c r="I79" s="114"/>
      <c r="J79" s="122"/>
      <c r="K79" s="108"/>
      <c r="L79" s="36"/>
      <c r="M79" s="91"/>
      <c r="N79" s="122"/>
      <c r="O79" s="110"/>
      <c r="P79" s="62"/>
      <c r="Q79" s="76"/>
      <c r="R79" s="76"/>
      <c r="S79" s="76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3"/>
      <c r="AF79" s="63"/>
      <c r="AG79" s="71"/>
      <c r="AH79" s="3"/>
      <c r="AI79" s="3"/>
      <c r="AJ79" s="8"/>
      <c r="AK79" s="143" t="s">
        <v>41</v>
      </c>
      <c r="AL79" s="108"/>
      <c r="AM79" s="8"/>
      <c r="AN79" s="127" t="s">
        <v>62</v>
      </c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</row>
    <row r="80" spans="1:66" ht="8.25" customHeight="1" x14ac:dyDescent="0.55000000000000004">
      <c r="A80" s="137"/>
      <c r="B80" s="138"/>
      <c r="C80" s="138"/>
      <c r="D80" s="138"/>
      <c r="E80" s="138"/>
      <c r="F80" s="13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72"/>
      <c r="AH80" s="3"/>
      <c r="AI80" s="3"/>
      <c r="AJ80" s="8"/>
      <c r="AK80" s="108"/>
      <c r="AL80" s="108"/>
      <c r="AM80" s="8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</row>
    <row r="81" spans="1:66" ht="5.25" customHeight="1" x14ac:dyDescent="0.55000000000000004">
      <c r="A81" s="131" t="s">
        <v>79</v>
      </c>
      <c r="B81" s="132"/>
      <c r="C81" s="132"/>
      <c r="D81" s="132"/>
      <c r="E81" s="132"/>
      <c r="F81" s="133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70"/>
      <c r="AH81" s="3"/>
      <c r="AI81" s="3"/>
      <c r="AJ81" s="8"/>
      <c r="AK81" s="108"/>
      <c r="AL81" s="108"/>
      <c r="AM81" s="8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</row>
    <row r="82" spans="1:66" ht="28.5" customHeight="1" x14ac:dyDescent="0.55000000000000004">
      <c r="A82" s="134"/>
      <c r="B82" s="135"/>
      <c r="C82" s="135"/>
      <c r="D82" s="135"/>
      <c r="E82" s="135"/>
      <c r="F82" s="136"/>
      <c r="G82" s="63"/>
      <c r="H82" s="129"/>
      <c r="I82" s="130"/>
      <c r="J82" s="284" t="s">
        <v>82</v>
      </c>
      <c r="K82" s="285"/>
      <c r="L82" s="286"/>
      <c r="M82" s="87"/>
      <c r="N82" s="155" t="s">
        <v>53</v>
      </c>
      <c r="O82" s="118"/>
      <c r="P82" s="118"/>
      <c r="Q82" s="129"/>
      <c r="R82" s="156"/>
      <c r="S82" s="157" t="s">
        <v>78</v>
      </c>
      <c r="T82" s="158"/>
      <c r="U82" s="158"/>
      <c r="V82" s="158"/>
      <c r="W82" s="159"/>
      <c r="X82" s="37"/>
      <c r="Y82" s="74"/>
      <c r="Z82" s="77"/>
      <c r="AA82" s="77"/>
      <c r="AB82" s="77"/>
      <c r="AC82" s="77"/>
      <c r="AD82" s="77"/>
      <c r="AE82" s="63"/>
      <c r="AF82" s="63"/>
      <c r="AG82" s="71"/>
      <c r="AH82" s="3"/>
      <c r="AI82" s="3"/>
      <c r="AJ82" s="8"/>
      <c r="AK82" s="195"/>
      <c r="AL82" s="196"/>
      <c r="AM82" s="8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</row>
    <row r="83" spans="1:66" ht="6" customHeight="1" x14ac:dyDescent="0.55000000000000004">
      <c r="A83" s="137"/>
      <c r="B83" s="138"/>
      <c r="C83" s="138"/>
      <c r="D83" s="138"/>
      <c r="E83" s="138"/>
      <c r="F83" s="139"/>
      <c r="G83" s="69"/>
      <c r="H83" s="67"/>
      <c r="I83" s="67"/>
      <c r="J83" s="69"/>
      <c r="K83" s="69"/>
      <c r="L83" s="69"/>
      <c r="M83" s="67"/>
      <c r="N83" s="69"/>
      <c r="O83" s="69"/>
      <c r="P83" s="67"/>
      <c r="Q83" s="73"/>
      <c r="R83" s="69"/>
      <c r="S83" s="69"/>
      <c r="T83" s="69"/>
      <c r="U83" s="69"/>
      <c r="V83" s="69"/>
      <c r="W83" s="69"/>
      <c r="X83" s="73"/>
      <c r="Y83" s="69"/>
      <c r="Z83" s="69"/>
      <c r="AA83" s="69"/>
      <c r="AB83" s="69"/>
      <c r="AC83" s="69"/>
      <c r="AD83" s="69"/>
      <c r="AE83" s="69"/>
      <c r="AF83" s="69"/>
      <c r="AG83" s="72"/>
      <c r="AH83" s="3"/>
      <c r="AI83" s="3"/>
      <c r="AJ83" s="8"/>
      <c r="AK83" s="25"/>
      <c r="AL83" s="25"/>
      <c r="AM83" s="8"/>
      <c r="AN83" s="8"/>
      <c r="AO83" s="8"/>
      <c r="AP83" s="8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8"/>
      <c r="BG83" s="8"/>
      <c r="BH83" s="8"/>
      <c r="BI83" s="8"/>
      <c r="BJ83" s="8"/>
      <c r="BK83" s="8"/>
      <c r="BL83" s="8"/>
      <c r="BM83" s="8"/>
      <c r="BN83" s="8"/>
    </row>
    <row r="84" spans="1:66" ht="6.75" customHeight="1" x14ac:dyDescent="0.55000000000000004">
      <c r="A84" s="140" t="s">
        <v>56</v>
      </c>
      <c r="B84" s="132"/>
      <c r="C84" s="132"/>
      <c r="D84" s="132"/>
      <c r="E84" s="132"/>
      <c r="F84" s="133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7"/>
      <c r="AH84" s="5"/>
      <c r="AI84" s="5"/>
      <c r="AJ84" s="8"/>
      <c r="AK84" s="25"/>
      <c r="AL84" s="25"/>
      <c r="AM84" s="8"/>
      <c r="AN84" s="33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</row>
    <row r="85" spans="1:66" ht="29.25" customHeight="1" x14ac:dyDescent="0.55000000000000004">
      <c r="A85" s="134"/>
      <c r="B85" s="135"/>
      <c r="C85" s="135"/>
      <c r="D85" s="135"/>
      <c r="E85" s="135"/>
      <c r="F85" s="136"/>
      <c r="G85" s="48"/>
      <c r="H85" s="129"/>
      <c r="I85" s="130"/>
      <c r="J85" s="124" t="s">
        <v>64</v>
      </c>
      <c r="K85" s="94"/>
      <c r="L85" s="48"/>
      <c r="M85" s="88"/>
      <c r="N85" s="124" t="s">
        <v>57</v>
      </c>
      <c r="O85" s="166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9"/>
      <c r="AH85" s="28"/>
      <c r="AI85" s="28"/>
      <c r="AJ85" s="24" t="s">
        <v>50</v>
      </c>
      <c r="AK85" s="25"/>
      <c r="AL85" s="25"/>
      <c r="AM85" s="8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</row>
    <row r="86" spans="1:66" ht="6.75" customHeight="1" x14ac:dyDescent="0.55000000000000004">
      <c r="A86" s="137"/>
      <c r="B86" s="138"/>
      <c r="C86" s="138"/>
      <c r="D86" s="138"/>
      <c r="E86" s="138"/>
      <c r="F86" s="139"/>
      <c r="G86" s="50"/>
      <c r="H86" s="73"/>
      <c r="I86" s="73"/>
      <c r="J86" s="50"/>
      <c r="K86" s="50"/>
      <c r="L86" s="50"/>
      <c r="M86" s="38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1"/>
      <c r="AH86" s="28"/>
      <c r="AI86" s="28"/>
      <c r="AJ86" s="8"/>
      <c r="AK86" s="25"/>
      <c r="AL86" s="25"/>
      <c r="AM86" s="8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</row>
    <row r="87" spans="1:66" ht="6.75" customHeight="1" x14ac:dyDescent="0.55000000000000004">
      <c r="A87" s="160" t="s">
        <v>80</v>
      </c>
      <c r="B87" s="161"/>
      <c r="C87" s="161"/>
      <c r="D87" s="161"/>
      <c r="E87" s="161"/>
      <c r="F87" s="162"/>
      <c r="G87" s="84"/>
      <c r="H87" s="80"/>
      <c r="I87" s="80"/>
      <c r="J87" s="80"/>
      <c r="K87" s="80"/>
      <c r="L87" s="80"/>
      <c r="M87" s="80"/>
      <c r="N87" s="80"/>
      <c r="O87" s="80"/>
      <c r="P87" s="80"/>
      <c r="Q87" s="92" t="s">
        <v>75</v>
      </c>
      <c r="R87" s="94"/>
      <c r="S87" s="94"/>
      <c r="T87" s="103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80"/>
      <c r="AG87" s="49"/>
      <c r="AH87" s="82"/>
      <c r="AI87" s="82"/>
      <c r="AJ87" s="81"/>
      <c r="AK87" s="81"/>
      <c r="AL87" s="81"/>
      <c r="AM87" s="81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7"/>
      <c r="BN87" s="7"/>
    </row>
    <row r="88" spans="1:66" ht="13.5" customHeight="1" x14ac:dyDescent="0.55000000000000004">
      <c r="A88" s="160"/>
      <c r="B88" s="161"/>
      <c r="C88" s="161"/>
      <c r="D88" s="161"/>
      <c r="E88" s="161"/>
      <c r="F88" s="162"/>
      <c r="G88" s="84"/>
      <c r="H88" s="167"/>
      <c r="I88" s="168"/>
      <c r="J88" s="92" t="s">
        <v>72</v>
      </c>
      <c r="K88" s="93"/>
      <c r="L88" s="80"/>
      <c r="M88" s="89"/>
      <c r="N88" s="92" t="s">
        <v>73</v>
      </c>
      <c r="O88" s="93"/>
      <c r="P88" s="80"/>
      <c r="Q88" s="94"/>
      <c r="R88" s="94"/>
      <c r="S88" s="9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80"/>
      <c r="AG88" s="49"/>
      <c r="AH88" s="82"/>
      <c r="AI88" s="82"/>
      <c r="AJ88" s="81"/>
      <c r="AK88" s="81"/>
      <c r="AL88" s="81"/>
      <c r="AM88" s="81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7"/>
      <c r="BN88" s="7"/>
    </row>
    <row r="89" spans="1:66" ht="9" customHeight="1" x14ac:dyDescent="0.55000000000000004">
      <c r="A89" s="160"/>
      <c r="B89" s="161"/>
      <c r="C89" s="161"/>
      <c r="D89" s="161"/>
      <c r="E89" s="161"/>
      <c r="F89" s="162"/>
      <c r="G89" s="84"/>
      <c r="H89" s="169"/>
      <c r="I89" s="170"/>
      <c r="J89" s="93"/>
      <c r="K89" s="93"/>
      <c r="L89" s="80"/>
      <c r="M89" s="90"/>
      <c r="N89" s="93"/>
      <c r="O89" s="93"/>
      <c r="P89" s="96"/>
      <c r="Q89" s="93" t="s">
        <v>76</v>
      </c>
      <c r="R89" s="93"/>
      <c r="S89" s="93"/>
      <c r="T89" s="100"/>
      <c r="U89" s="96" t="s">
        <v>66</v>
      </c>
      <c r="V89" s="92" t="s">
        <v>69</v>
      </c>
      <c r="W89" s="92" t="s">
        <v>77</v>
      </c>
      <c r="X89" s="97"/>
      <c r="Y89" s="97"/>
      <c r="Z89" s="97"/>
      <c r="AA89" s="97"/>
      <c r="AB89" s="105"/>
      <c r="AC89" s="101"/>
      <c r="AD89" s="101"/>
      <c r="AE89" s="92" t="s">
        <v>74</v>
      </c>
      <c r="AF89" s="86"/>
      <c r="AG89" s="78"/>
      <c r="AH89" s="65"/>
      <c r="AI89" s="65"/>
      <c r="AJ89" s="39"/>
      <c r="AK89" s="39"/>
      <c r="AL89" s="39"/>
      <c r="AM89" s="39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7"/>
      <c r="BN89" s="7"/>
    </row>
    <row r="90" spans="1:66" ht="6.75" customHeight="1" x14ac:dyDescent="0.55000000000000004">
      <c r="A90" s="160"/>
      <c r="B90" s="161"/>
      <c r="C90" s="161"/>
      <c r="D90" s="161"/>
      <c r="E90" s="161"/>
      <c r="F90" s="162"/>
      <c r="G90" s="84"/>
      <c r="H90" s="171"/>
      <c r="I90" s="172"/>
      <c r="J90" s="93"/>
      <c r="K90" s="93"/>
      <c r="L90" s="80"/>
      <c r="M90" s="91"/>
      <c r="N90" s="93"/>
      <c r="O90" s="93"/>
      <c r="P90" s="96"/>
      <c r="Q90" s="93"/>
      <c r="R90" s="93"/>
      <c r="S90" s="93"/>
      <c r="T90" s="101"/>
      <c r="U90" s="97"/>
      <c r="V90" s="97"/>
      <c r="W90" s="97"/>
      <c r="X90" s="97"/>
      <c r="Y90" s="97"/>
      <c r="Z90" s="97"/>
      <c r="AA90" s="97"/>
      <c r="AB90" s="101"/>
      <c r="AC90" s="101"/>
      <c r="AD90" s="101"/>
      <c r="AE90" s="94"/>
      <c r="AF90" s="86"/>
      <c r="AG90" s="78"/>
      <c r="AH90" s="82"/>
      <c r="AI90" s="82"/>
      <c r="AJ90" s="81"/>
      <c r="AK90" s="81"/>
      <c r="AL90" s="81"/>
      <c r="AM90" s="81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7"/>
      <c r="BN90" s="7"/>
    </row>
    <row r="91" spans="1:66" ht="9" customHeight="1" x14ac:dyDescent="0.55000000000000004">
      <c r="A91" s="163"/>
      <c r="B91" s="164"/>
      <c r="C91" s="164"/>
      <c r="D91" s="164"/>
      <c r="E91" s="164"/>
      <c r="F91" s="165"/>
      <c r="G91" s="85"/>
      <c r="H91" s="79"/>
      <c r="I91" s="79"/>
      <c r="J91" s="79"/>
      <c r="K91" s="79"/>
      <c r="L91" s="79"/>
      <c r="M91" s="79"/>
      <c r="N91" s="79"/>
      <c r="O91" s="79"/>
      <c r="P91" s="106"/>
      <c r="Q91" s="95"/>
      <c r="R91" s="95"/>
      <c r="S91" s="95"/>
      <c r="T91" s="102"/>
      <c r="U91" s="98"/>
      <c r="V91" s="98"/>
      <c r="W91" s="98"/>
      <c r="X91" s="98"/>
      <c r="Y91" s="98"/>
      <c r="Z91" s="98"/>
      <c r="AA91" s="98"/>
      <c r="AB91" s="102"/>
      <c r="AC91" s="102"/>
      <c r="AD91" s="102"/>
      <c r="AE91" s="99"/>
      <c r="AF91" s="79"/>
      <c r="AG91" s="75"/>
      <c r="AH91" s="65"/>
      <c r="AI91" s="65"/>
      <c r="AJ91" s="39"/>
      <c r="AK91" s="39"/>
      <c r="AL91" s="39"/>
      <c r="AM91" s="39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7"/>
      <c r="BN91" s="7"/>
    </row>
    <row r="92" spans="1:66" ht="38.25" customHeight="1" x14ac:dyDescent="0.55000000000000004">
      <c r="A92" s="141" t="s">
        <v>71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28"/>
      <c r="AI92" s="28"/>
      <c r="AJ92" s="8"/>
      <c r="AK92" s="8"/>
      <c r="AL92" s="8"/>
      <c r="AM92" s="8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7"/>
      <c r="BN92" s="7"/>
    </row>
    <row r="93" spans="1:66" ht="6.75" customHeight="1" x14ac:dyDescent="0.5500000000000000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8"/>
      <c r="AK93" s="8"/>
      <c r="AL93" s="8"/>
      <c r="AM93" s="8"/>
      <c r="AN93" s="8"/>
      <c r="AO93" s="8"/>
      <c r="AP93" s="8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</row>
    <row r="94" spans="1:66" ht="6" customHeight="1" x14ac:dyDescent="0.5500000000000000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8"/>
      <c r="AK94" s="25"/>
      <c r="AL94" s="25"/>
      <c r="AM94" s="8"/>
      <c r="AN94" s="28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</row>
    <row r="95" spans="1:66" ht="14.25" customHeight="1" x14ac:dyDescent="0.5500000000000000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26"/>
      <c r="AJ95" s="8"/>
      <c r="AK95" s="25"/>
      <c r="AL95" s="25"/>
      <c r="AM95" s="8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</row>
    <row r="96" spans="1:66" ht="6" customHeight="1" x14ac:dyDescent="0.5500000000000000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27"/>
      <c r="AJ96" s="8"/>
      <c r="AK96" s="25"/>
      <c r="AL96" s="25"/>
      <c r="AM96" s="8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</row>
    <row r="97" spans="1:66" ht="6" customHeight="1" x14ac:dyDescent="0.5500000000000000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27"/>
      <c r="AJ97" s="8"/>
      <c r="AK97" s="8"/>
      <c r="AL97" s="8"/>
      <c r="AM97" s="8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7"/>
      <c r="BN97" s="7"/>
    </row>
    <row r="98" spans="1:66" ht="6" customHeight="1" x14ac:dyDescent="0.5500000000000000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27"/>
      <c r="AJ98" s="8"/>
      <c r="AK98" s="8"/>
      <c r="AL98" s="8"/>
      <c r="AM98" s="8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7"/>
      <c r="BN98" s="7"/>
    </row>
    <row r="99" spans="1:66" ht="6" customHeight="1" x14ac:dyDescent="0.5500000000000000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27"/>
      <c r="AJ99" s="7"/>
      <c r="AK99" s="7"/>
      <c r="AL99" s="7"/>
      <c r="AM99" s="7"/>
      <c r="AN99" s="7"/>
      <c r="AO99" s="7"/>
      <c r="AP99" s="7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</row>
    <row r="100" spans="1:66" ht="6" customHeight="1" x14ac:dyDescent="0.5500000000000000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2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</row>
    <row r="101" spans="1:66" ht="6" customHeight="1" x14ac:dyDescent="0.5500000000000000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</row>
    <row r="102" spans="1:66" ht="6" customHeight="1" x14ac:dyDescent="0.5500000000000000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</row>
    <row r="103" spans="1:66" ht="6" customHeight="1" x14ac:dyDescent="0.5500000000000000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ht="6" customHeight="1" x14ac:dyDescent="0.550000000000000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ht="6" customHeight="1" x14ac:dyDescent="0.55000000000000004"/>
  </sheetData>
  <sheetProtection password="C669" sheet="1" objects="1" scenarios="1" selectLockedCells="1"/>
  <mergeCells count="173">
    <mergeCell ref="AN53:BN55"/>
    <mergeCell ref="AN71:BM73"/>
    <mergeCell ref="AK53:AL55"/>
    <mergeCell ref="P62:T64"/>
    <mergeCell ref="U62:V64"/>
    <mergeCell ref="Z62:AC64"/>
    <mergeCell ref="AD62:AE64"/>
    <mergeCell ref="AF62:AG64"/>
    <mergeCell ref="A58:AG59"/>
    <mergeCell ref="AK59:AL61"/>
    <mergeCell ref="AN59:BN61"/>
    <mergeCell ref="A60:AG61"/>
    <mergeCell ref="A62:B64"/>
    <mergeCell ref="C62:D64"/>
    <mergeCell ref="E62:F64"/>
    <mergeCell ref="G62:K64"/>
    <mergeCell ref="C54:D56"/>
    <mergeCell ref="E54:E56"/>
    <mergeCell ref="F54:G56"/>
    <mergeCell ref="H54:U56"/>
    <mergeCell ref="X54:Z56"/>
    <mergeCell ref="AA54:AE56"/>
    <mergeCell ref="C51:D53"/>
    <mergeCell ref="E51:E53"/>
    <mergeCell ref="A12:G14"/>
    <mergeCell ref="H12:L14"/>
    <mergeCell ref="M12:N14"/>
    <mergeCell ref="O12:P14"/>
    <mergeCell ref="Q12:R14"/>
    <mergeCell ref="S12:T14"/>
    <mergeCell ref="A1:AG5"/>
    <mergeCell ref="AJ1:BN5"/>
    <mergeCell ref="Y7:Z7"/>
    <mergeCell ref="AB7:AC7"/>
    <mergeCell ref="AE7:AF7"/>
    <mergeCell ref="A9:G11"/>
    <mergeCell ref="H9:AG11"/>
    <mergeCell ref="AK8:AO10"/>
    <mergeCell ref="U12:V14"/>
    <mergeCell ref="X12:X14"/>
    <mergeCell ref="Y12:Z14"/>
    <mergeCell ref="AA12:AA14"/>
    <mergeCell ref="AB12:AG14"/>
    <mergeCell ref="Z15:AD18"/>
    <mergeCell ref="AE15:AG18"/>
    <mergeCell ref="A19:G21"/>
    <mergeCell ref="H19:AG21"/>
    <mergeCell ref="A22:G24"/>
    <mergeCell ref="J22:M24"/>
    <mergeCell ref="N22:N24"/>
    <mergeCell ref="O22:Q24"/>
    <mergeCell ref="A15:G18"/>
    <mergeCell ref="K15:O18"/>
    <mergeCell ref="R15:V18"/>
    <mergeCell ref="I16:J17"/>
    <mergeCell ref="P16:Q17"/>
    <mergeCell ref="X16:Y17"/>
    <mergeCell ref="A27:AG28"/>
    <mergeCell ref="C30:D32"/>
    <mergeCell ref="E30:E32"/>
    <mergeCell ref="F30:G32"/>
    <mergeCell ref="H30:U32"/>
    <mergeCell ref="X30:AE32"/>
    <mergeCell ref="R22:S24"/>
    <mergeCell ref="T22:X24"/>
    <mergeCell ref="Y22:AG24"/>
    <mergeCell ref="H22:I24"/>
    <mergeCell ref="C36:D38"/>
    <mergeCell ref="E36:E38"/>
    <mergeCell ref="F36:G38"/>
    <mergeCell ref="H36:U38"/>
    <mergeCell ref="X36:Z38"/>
    <mergeCell ref="AA36:AE38"/>
    <mergeCell ref="C33:D35"/>
    <mergeCell ref="E33:E35"/>
    <mergeCell ref="F33:G35"/>
    <mergeCell ref="H33:U35"/>
    <mergeCell ref="X33:Z35"/>
    <mergeCell ref="AA33:AE35"/>
    <mergeCell ref="C42:D44"/>
    <mergeCell ref="E42:E44"/>
    <mergeCell ref="F42:G44"/>
    <mergeCell ref="H42:U44"/>
    <mergeCell ref="X42:Z44"/>
    <mergeCell ref="AA42:AE44"/>
    <mergeCell ref="C39:D41"/>
    <mergeCell ref="E39:E41"/>
    <mergeCell ref="F39:G41"/>
    <mergeCell ref="H39:U41"/>
    <mergeCell ref="X39:Z41"/>
    <mergeCell ref="AA39:AE41"/>
    <mergeCell ref="C48:D50"/>
    <mergeCell ref="E48:E50"/>
    <mergeCell ref="F48:G50"/>
    <mergeCell ref="H48:U50"/>
    <mergeCell ref="X48:Z50"/>
    <mergeCell ref="AA48:AE50"/>
    <mergeCell ref="C45:D47"/>
    <mergeCell ref="E45:E47"/>
    <mergeCell ref="F45:G47"/>
    <mergeCell ref="H45:U47"/>
    <mergeCell ref="X45:Z47"/>
    <mergeCell ref="AA45:AE47"/>
    <mergeCell ref="F51:G53"/>
    <mergeCell ref="H51:U53"/>
    <mergeCell ref="X51:Z53"/>
    <mergeCell ref="AA51:AE53"/>
    <mergeCell ref="L62:M64"/>
    <mergeCell ref="N62:O64"/>
    <mergeCell ref="AJ101:BN102"/>
    <mergeCell ref="AK82:AL82"/>
    <mergeCell ref="M74:M75"/>
    <mergeCell ref="A68:AG70"/>
    <mergeCell ref="A71:AG72"/>
    <mergeCell ref="R65:U67"/>
    <mergeCell ref="V65:X67"/>
    <mergeCell ref="Y65:Z67"/>
    <mergeCell ref="AA65:AG67"/>
    <mergeCell ref="AK65:AL67"/>
    <mergeCell ref="AN65:BN67"/>
    <mergeCell ref="A65:D67"/>
    <mergeCell ref="E65:F67"/>
    <mergeCell ref="G65:H67"/>
    <mergeCell ref="J65:M67"/>
    <mergeCell ref="N65:O67"/>
    <mergeCell ref="P65:Q67"/>
    <mergeCell ref="A77:F80"/>
    <mergeCell ref="AK75:AL77"/>
    <mergeCell ref="AN75:BN77"/>
    <mergeCell ref="H85:I85"/>
    <mergeCell ref="A81:F83"/>
    <mergeCell ref="A84:F86"/>
    <mergeCell ref="A92:AG92"/>
    <mergeCell ref="AK71:AL73"/>
    <mergeCell ref="AN79:BN80"/>
    <mergeCell ref="A73:F76"/>
    <mergeCell ref="V74:V75"/>
    <mergeCell ref="AD74:AD75"/>
    <mergeCell ref="J82:L82"/>
    <mergeCell ref="N82:P82"/>
    <mergeCell ref="M78:M79"/>
    <mergeCell ref="AK79:AL81"/>
    <mergeCell ref="H74:I75"/>
    <mergeCell ref="H78:I79"/>
    <mergeCell ref="H82:I82"/>
    <mergeCell ref="Q82:R82"/>
    <mergeCell ref="S82:W82"/>
    <mergeCell ref="A87:F91"/>
    <mergeCell ref="N78:O79"/>
    <mergeCell ref="N85:O85"/>
    <mergeCell ref="H88:I90"/>
    <mergeCell ref="W62:Y64"/>
    <mergeCell ref="N74:O75"/>
    <mergeCell ref="Q74:R75"/>
    <mergeCell ref="P74:P75"/>
    <mergeCell ref="S74:U75"/>
    <mergeCell ref="W74:AB75"/>
    <mergeCell ref="J74:K75"/>
    <mergeCell ref="J78:K79"/>
    <mergeCell ref="J85:K85"/>
    <mergeCell ref="M88:M90"/>
    <mergeCell ref="J88:K90"/>
    <mergeCell ref="N88:O90"/>
    <mergeCell ref="Q87:S88"/>
    <mergeCell ref="Q89:S91"/>
    <mergeCell ref="U89:U91"/>
    <mergeCell ref="AE89:AE91"/>
    <mergeCell ref="V89:V91"/>
    <mergeCell ref="T89:T91"/>
    <mergeCell ref="T87:AE88"/>
    <mergeCell ref="W89:AA91"/>
    <mergeCell ref="AB89:AD91"/>
    <mergeCell ref="P89:P91"/>
  </mergeCells>
  <phoneticPr fontId="3"/>
  <dataValidations count="1">
    <dataValidation type="list" allowBlank="1" showInputMessage="1" showErrorMessage="1" sqref="P16:Q17 H74:H75 H85 M74:M75 M78:M79 M82:M83 Q74:Q75 P83 V74:V75 Q82 H78:H79 I83 M85 I16:J17 H82:H83 X16:Y17 M88:M90 H88:I90" xr:uid="{00000000-0002-0000-0000-000000000000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Width="0" orientation="portrait" r:id="rId1"/>
  <colBreaks count="1" manualBreakCount="1">
    <brk id="34" max="89" man="1"/>
  </colBreaks>
  <ignoredErrors>
    <ignoredError sqref="AK53 AK59 AK65 AK71 AK79 AK7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mom-imagawa</cp:lastModifiedBy>
  <cp:lastPrinted>2021-05-23T02:33:52Z</cp:lastPrinted>
  <dcterms:created xsi:type="dcterms:W3CDTF">2021-05-02T05:20:37Z</dcterms:created>
  <dcterms:modified xsi:type="dcterms:W3CDTF">2021-12-06T03:26:21Z</dcterms:modified>
</cp:coreProperties>
</file>